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671\Desktop\"/>
    </mc:Choice>
  </mc:AlternateContent>
  <xr:revisionPtr revIDLastSave="0" documentId="8_{43C9E435-458B-4C36-AFCA-EBD44326C636}" xr6:coauthVersionLast="36" xr6:coauthVersionMax="36" xr10:uidLastSave="{00000000-0000-0000-0000-000000000000}"/>
  <bookViews>
    <workbookView xWindow="0" yWindow="0" windowWidth="19200" windowHeight="8260" tabRatio="608" xr2:uid="{00000000-000D-0000-FFFF-FFFF00000000}"/>
  </bookViews>
  <sheets>
    <sheet name="【R6】申込兼紹介書" sheetId="8" r:id="rId1"/>
  </sheets>
  <definedNames>
    <definedName name="_xlnm.Print_Area" localSheetId="0">【R6】申込兼紹介書!$A$1:$N$67</definedName>
  </definedNames>
  <calcPr calcId="191029"/>
</workbook>
</file>

<file path=xl/sharedStrings.xml><?xml version="1.0" encoding="utf-8"?>
<sst xmlns="http://schemas.openxmlformats.org/spreadsheetml/2006/main" count="144" uniqueCount="125">
  <si>
    <t>住　　所</t>
    <rPh sb="0" eb="1">
      <t>じゅう</t>
    </rPh>
    <rPh sb="3" eb="4">
      <t>しょ</t>
    </rPh>
    <phoneticPr fontId="2" type="Hiragana" alignment="distributed"/>
  </si>
  <si>
    <t>年齢</t>
    <rPh sb="0" eb="2">
      <t>ねんれい</t>
    </rPh>
    <phoneticPr fontId="2" type="Hiragana" alignment="distributed"/>
  </si>
  <si>
    <t>続柄</t>
    <rPh sb="0" eb="2">
      <t>つづきがら</t>
    </rPh>
    <phoneticPr fontId="2" type="Hiragana" alignment="distributed"/>
  </si>
  <si>
    <t>研修プログラム名</t>
    <rPh sb="0" eb="2">
      <t>けんしゅう</t>
    </rPh>
    <rPh sb="7" eb="8">
      <t>めい</t>
    </rPh>
    <phoneticPr fontId="2" type="Hiragana" alignment="distributed"/>
  </si>
  <si>
    <t>団体名</t>
    <rPh sb="0" eb="2">
      <t>だんたい</t>
    </rPh>
    <rPh sb="2" eb="3">
      <t>めい</t>
    </rPh>
    <phoneticPr fontId="2" type="Hiragana" alignment="distributed"/>
  </si>
  <si>
    <t>担当者</t>
    <rPh sb="0" eb="3">
      <t>たんとうしゃ</t>
    </rPh>
    <phoneticPr fontId="2" type="Hiragana" alignment="distributed"/>
  </si>
  <si>
    <t>氏名</t>
    <rPh sb="0" eb="2">
      <t>しめい</t>
    </rPh>
    <phoneticPr fontId="2" type="Hiragana" alignment="distributed"/>
  </si>
  <si>
    <t>同居者</t>
    <rPh sb="0" eb="3">
      <t>どうきょしゃ</t>
    </rPh>
    <phoneticPr fontId="2" type="Hiragana" alignment="distributed"/>
  </si>
  <si>
    <t>ホームステイの受入経験</t>
    <rPh sb="7" eb="9">
      <t>うけいれ</t>
    </rPh>
    <rPh sb="9" eb="11">
      <t>けいけん</t>
    </rPh>
    <phoneticPr fontId="2" type="Hiragana" alignment="distributed"/>
  </si>
  <si>
    <t>住居</t>
    <rPh sb="0" eb="2">
      <t>じゅうきょ</t>
    </rPh>
    <phoneticPr fontId="2" type="Hiragana" alignment="distributed"/>
  </si>
  <si>
    <t>本人</t>
    <rPh sb="0" eb="2">
      <t>ほんにん</t>
    </rPh>
    <phoneticPr fontId="2" type="Hiragana" alignment="distributed"/>
  </si>
  <si>
    <t>線</t>
    <rPh sb="0" eb="1">
      <t>せん</t>
    </rPh>
    <phoneticPr fontId="2" type="Hiragana" alignment="distributed"/>
  </si>
  <si>
    <t>徒歩</t>
    <rPh sb="0" eb="2">
      <t>とほ</t>
    </rPh>
    <phoneticPr fontId="2" type="Hiragana" alignment="distributed"/>
  </si>
  <si>
    <t>分</t>
    <rPh sb="0" eb="1">
      <t>ふん</t>
    </rPh>
    <phoneticPr fontId="2" type="Hiragana" alignment="distributed"/>
  </si>
  <si>
    <t>市町村等担当者記入欄</t>
    <rPh sb="0" eb="3">
      <t>しちょうそん</t>
    </rPh>
    <rPh sb="3" eb="4">
      <t>とう</t>
    </rPh>
    <rPh sb="4" eb="7">
      <t>たんとうしゃ</t>
    </rPh>
    <rPh sb="7" eb="9">
      <t>きにゅう</t>
    </rPh>
    <rPh sb="9" eb="10">
      <t>らん</t>
    </rPh>
    <phoneticPr fontId="2" type="Hiragana" alignment="distributed"/>
  </si>
  <si>
    <t>連絡先</t>
    <rPh sb="0" eb="3">
      <t>れんらくさき</t>
    </rPh>
    <phoneticPr fontId="2" type="Hiragana" alignment="distributed"/>
  </si>
  <si>
    <t>自宅電話</t>
    <rPh sb="0" eb="2">
      <t>じたく</t>
    </rPh>
    <rPh sb="2" eb="4">
      <t>でんわ</t>
    </rPh>
    <phoneticPr fontId="2" type="Hiragana" alignment="distributed"/>
  </si>
  <si>
    <t>携帯電話</t>
    <rPh sb="0" eb="2">
      <t>けいたい</t>
    </rPh>
    <rPh sb="2" eb="4">
      <t>でんわ</t>
    </rPh>
    <phoneticPr fontId="2" type="Hiragana" alignment="distributed"/>
  </si>
  <si>
    <t>可
（屋内）</t>
    <rPh sb="0" eb="1">
      <t>か</t>
    </rPh>
    <rPh sb="3" eb="5">
      <t>おくない</t>
    </rPh>
    <phoneticPr fontId="2" type="Hiragana" alignment="distributed"/>
  </si>
  <si>
    <t>可
（屋外）</t>
    <rPh sb="0" eb="1">
      <t>か</t>
    </rPh>
    <rPh sb="3" eb="5">
      <t>おくがい</t>
    </rPh>
    <phoneticPr fontId="2" type="Hiragana" alignment="distributed"/>
  </si>
  <si>
    <t>不可</t>
    <rPh sb="0" eb="2">
      <t>ふか</t>
    </rPh>
    <phoneticPr fontId="2" type="Hiragana" alignment="distributed"/>
  </si>
  <si>
    <t>ホームステイ実施日</t>
    <rPh sb="6" eb="8">
      <t>じっし</t>
    </rPh>
    <rPh sb="8" eb="9">
      <t>び</t>
    </rPh>
    <phoneticPr fontId="2" type="Hiragana" alignment="distributed"/>
  </si>
  <si>
    <t>日現在</t>
    <rPh sb="0" eb="1">
      <t>にち</t>
    </rPh>
    <rPh sb="1" eb="3">
      <t>げんざい</t>
    </rPh>
    <phoneticPr fontId="2" type="Hiragana" alignment="distributed"/>
  </si>
  <si>
    <t>月</t>
    <rPh sb="0" eb="1">
      <t>がつ</t>
    </rPh>
    <phoneticPr fontId="2" type="Hiragana" alignment="distributed"/>
  </si>
  <si>
    <t>年</t>
    <rPh sb="0" eb="1">
      <t>ねん</t>
    </rPh>
    <phoneticPr fontId="2" type="Hiragana" alignment="distributed"/>
  </si>
  <si>
    <t>一戸建</t>
    <rPh sb="0" eb="1">
      <t>いっ</t>
    </rPh>
    <rPh sb="1" eb="3">
      <t>こだて</t>
    </rPh>
    <phoneticPr fontId="2" type="Hiragana" alignment="distributed"/>
  </si>
  <si>
    <t>受入家庭氏名</t>
    <rPh sb="0" eb="2">
      <t>うけいれ</t>
    </rPh>
    <rPh sb="2" eb="4">
      <t>かてい</t>
    </rPh>
    <rPh sb="4" eb="6">
      <t>しめい</t>
    </rPh>
    <phoneticPr fontId="2" type="Hiragana" alignment="distributed"/>
  </si>
  <si>
    <t>研修参加者氏名</t>
    <rPh sb="0" eb="2">
      <t>けんしゅう</t>
    </rPh>
    <rPh sb="2" eb="5">
      <t>さんかしゃ</t>
    </rPh>
    <rPh sb="5" eb="7">
      <t>しめい</t>
    </rPh>
    <phoneticPr fontId="2" type="Hiragana" alignment="distributed"/>
  </si>
  <si>
    <t>研修参加者Ｎｏ．</t>
    <rPh sb="0" eb="2">
      <t>けんしゅう</t>
    </rPh>
    <rPh sb="2" eb="5">
      <t>さんかしゃ</t>
    </rPh>
    <phoneticPr fontId="2" type="Hiragana" alignment="distributed"/>
  </si>
  <si>
    <t>埼玉県ワンナイトステイ事業　受入家庭登録申込書 兼 紹介書</t>
    <rPh sb="0" eb="3">
      <t>さいたまけん</t>
    </rPh>
    <rPh sb="11" eb="13">
      <t>じぎょう</t>
    </rPh>
    <rPh sb="14" eb="16">
      <t>うけいれ</t>
    </rPh>
    <rPh sb="16" eb="18">
      <t>かてい</t>
    </rPh>
    <rPh sb="18" eb="20">
      <t>とうろく</t>
    </rPh>
    <rPh sb="20" eb="22">
      <t>もうしこみ</t>
    </rPh>
    <rPh sb="22" eb="23">
      <t>しょ</t>
    </rPh>
    <rPh sb="24" eb="25">
      <t>けん</t>
    </rPh>
    <rPh sb="26" eb="28">
      <t>しょうかい</t>
    </rPh>
    <rPh sb="28" eb="29">
      <t>しょ</t>
    </rPh>
    <phoneticPr fontId="2" type="Hiragana" alignment="distributed"/>
  </si>
  <si>
    <t>時　～</t>
    <rPh sb="0" eb="1">
      <t>じ</t>
    </rPh>
    <phoneticPr fontId="10" type="Hiragana" alignment="distributed"/>
  </si>
  <si>
    <t>申込者氏名</t>
    <rPh sb="0" eb="2">
      <t>もうしこみ</t>
    </rPh>
    <rPh sb="2" eb="3">
      <t>しゃ</t>
    </rPh>
    <rPh sb="3" eb="5">
      <t>しめい</t>
    </rPh>
    <phoneticPr fontId="2" type="Hiragana" alignment="distributed"/>
  </si>
  <si>
    <t>ふりがな</t>
    <phoneticPr fontId="2" type="Hiragana" alignment="distributed"/>
  </si>
  <si>
    <t>ＦＡＸ</t>
    <phoneticPr fontId="2" type="Hiragana" alignment="distributed"/>
  </si>
  <si>
    <t>バス</t>
    <phoneticPr fontId="2" type="Hiragana" alignment="distributed"/>
  </si>
  <si>
    <t>Ｅ-mail</t>
    <phoneticPr fontId="2" type="Hiragana" alignment="distributed"/>
  </si>
  <si>
    <t>研修
参加者数
（予定）</t>
    <rPh sb="0" eb="2">
      <t>けんしゅう</t>
    </rPh>
    <rPh sb="3" eb="6">
      <t>さんかしゃ</t>
    </rPh>
    <rPh sb="6" eb="7">
      <t>すう</t>
    </rPh>
    <rPh sb="9" eb="11">
      <t>よてい</t>
    </rPh>
    <phoneticPr fontId="10" type="Hiragana" alignment="distributed"/>
  </si>
  <si>
    <t>歳</t>
    <rPh sb="0" eb="1">
      <t>さい</t>
    </rPh>
    <phoneticPr fontId="10" type="Hiragana" alignment="distributed"/>
  </si>
  <si>
    <t>最寄り駅</t>
    <rPh sb="0" eb="2">
      <t>もよ</t>
    </rPh>
    <rPh sb="3" eb="4">
      <t>えき</t>
    </rPh>
    <phoneticPr fontId="2" type="Hiragana" alignment="distributed"/>
  </si>
  <si>
    <t>停留所</t>
    <rPh sb="0" eb="3">
      <t>ていりゅうじょ</t>
    </rPh>
    <phoneticPr fontId="2" type="Hiragana" alignment="distributed"/>
  </si>
  <si>
    <t>駅</t>
    <rPh sb="0" eb="1">
      <t>えき</t>
    </rPh>
    <phoneticPr fontId="2" type="Hiragana" alignment="distributed"/>
  </si>
  <si>
    <t>行き</t>
    <rPh sb="0" eb="1">
      <t>い</t>
    </rPh>
    <phoneticPr fontId="2" type="Hiragana" alignment="distributed"/>
  </si>
  <si>
    <t>から</t>
    <phoneticPr fontId="10" type="Hiragana" alignment="distributed"/>
  </si>
  <si>
    <t>海外日本語教師
日本語研修</t>
    <rPh sb="0" eb="2">
      <t>かいがい</t>
    </rPh>
    <rPh sb="2" eb="5">
      <t>にほんご</t>
    </rPh>
    <rPh sb="5" eb="7">
      <t>きょうし</t>
    </rPh>
    <rPh sb="8" eb="11">
      <t>にほんご</t>
    </rPh>
    <rPh sb="11" eb="13">
      <t>けんしゅう</t>
    </rPh>
    <phoneticPr fontId="10" type="Hiragana" alignment="distributed"/>
  </si>
  <si>
    <t>受け入れにあたって、留意事項などがありましたらお書きください。</t>
    <rPh sb="0" eb="1">
      <t>う</t>
    </rPh>
    <rPh sb="2" eb="3">
      <t>い</t>
    </rPh>
    <rPh sb="10" eb="12">
      <t>りゅうい</t>
    </rPh>
    <rPh sb="12" eb="14">
      <t>じこう</t>
    </rPh>
    <rPh sb="24" eb="25">
      <t>か</t>
    </rPh>
    <phoneticPr fontId="2" type="Hiragana" alignment="distributed"/>
  </si>
  <si>
    <t>事前の確認等でご連絡を差し上げる可能性があります。希望の時間帯がありましたらお書きください。</t>
    <rPh sb="0" eb="2">
      <t>じぜん</t>
    </rPh>
    <rPh sb="3" eb="6">
      <t>かくにんとう</t>
    </rPh>
    <rPh sb="8" eb="10">
      <t>れんらく</t>
    </rPh>
    <rPh sb="11" eb="12">
      <t>さ</t>
    </rPh>
    <rPh sb="13" eb="14">
      <t>あ</t>
    </rPh>
    <rPh sb="16" eb="19">
      <t>かのうせい</t>
    </rPh>
    <rPh sb="25" eb="27">
      <t>きぼう</t>
    </rPh>
    <rPh sb="28" eb="31">
      <t>じかんたい</t>
    </rPh>
    <rPh sb="39" eb="40">
      <t>か</t>
    </rPh>
    <phoneticPr fontId="10" type="Hiragana" alignment="distributed"/>
  </si>
  <si>
    <t>自宅電話</t>
    <rPh sb="0" eb="2">
      <t>じたく</t>
    </rPh>
    <rPh sb="2" eb="4">
      <t>でんわ</t>
    </rPh>
    <phoneticPr fontId="10" type="Hiragana" alignment="distributed"/>
  </si>
  <si>
    <t>携帯電話</t>
    <rPh sb="0" eb="2">
      <t>けいたい</t>
    </rPh>
    <rPh sb="2" eb="4">
      <t>でんわ</t>
    </rPh>
    <phoneticPr fontId="10" type="Hiragana" alignment="distributed"/>
  </si>
  <si>
    <t>職業など</t>
    <rPh sb="0" eb="1">
      <t>しょく</t>
    </rPh>
    <rPh sb="1" eb="2">
      <t>ぎょう</t>
    </rPh>
    <phoneticPr fontId="2" type="Hiragana" alignment="distributed"/>
  </si>
  <si>
    <t>★1ページ目は、センターの研修参加者が読みます。わかりやすい字で書いてください。</t>
    <rPh sb="5" eb="6">
      <t>め</t>
    </rPh>
    <rPh sb="13" eb="15">
      <t>けんしゅう</t>
    </rPh>
    <rPh sb="15" eb="18">
      <t>さんかしゃ</t>
    </rPh>
    <rPh sb="19" eb="20">
      <t>よ</t>
    </rPh>
    <rPh sb="30" eb="31">
      <t>じ</t>
    </rPh>
    <rPh sb="32" eb="33">
      <t>か</t>
    </rPh>
    <phoneticPr fontId="10" type="Hiragana" alignment="distributed"/>
  </si>
  <si>
    <t>★２ページ目は、本事業の担当者（各市町村、センターの担当者）が読みます。</t>
    <rPh sb="5" eb="6">
      <t>め</t>
    </rPh>
    <rPh sb="8" eb="9">
      <t>ほん</t>
    </rPh>
    <rPh sb="9" eb="11">
      <t>じぎょう</t>
    </rPh>
    <rPh sb="12" eb="15">
      <t>たんとうしゃ</t>
    </rPh>
    <rPh sb="16" eb="20">
      <t>かくしちょうそん</t>
    </rPh>
    <rPh sb="26" eb="29">
      <t>たんとうしゃ</t>
    </rPh>
    <rPh sb="31" eb="32">
      <t>よ</t>
    </rPh>
    <phoneticPr fontId="10" type="Hiragana" alignment="distributed"/>
  </si>
  <si>
    <t>～　センターの研修参加者へのメッセージ　～</t>
    <rPh sb="7" eb="9">
      <t>けんしゅう</t>
    </rPh>
    <rPh sb="9" eb="12">
      <t>さんかしゃ</t>
    </rPh>
    <phoneticPr fontId="2" type="Hiragana" alignment="distributed"/>
  </si>
  <si>
    <t>ペット　</t>
    <phoneticPr fontId="2" type="Hiragana" alignment="distributed"/>
  </si>
  <si>
    <t>あり</t>
    <phoneticPr fontId="10" type="Hiragana" alignment="distributed"/>
  </si>
  <si>
    <t>国籍・人数</t>
    <rPh sb="0" eb="2">
      <t>こくせき</t>
    </rPh>
    <rPh sb="3" eb="5">
      <t>にんずう</t>
    </rPh>
    <phoneticPr fontId="2" type="Hiragana" alignment="distributed"/>
  </si>
  <si>
    <t>種類・数</t>
    <rPh sb="0" eb="2">
      <t>しゅるい</t>
    </rPh>
    <rPh sb="3" eb="4">
      <t>かず</t>
    </rPh>
    <phoneticPr fontId="10" type="Hiragana" alignment="distributed"/>
  </si>
  <si>
    <t>〒</t>
    <phoneticPr fontId="10" type="Hiragana" alignment="distributed"/>
  </si>
  <si>
    <t>アパートや
マンション</t>
    <phoneticPr fontId="2" type="Hiragana" alignment="distributed"/>
  </si>
  <si>
    <t>ご家族で喫煙する
人はいますか</t>
    <rPh sb="1" eb="3">
      <t>かぞく</t>
    </rPh>
    <rPh sb="4" eb="6">
      <t>きつえん</t>
    </rPh>
    <rPh sb="9" eb="10">
      <t>ひと</t>
    </rPh>
    <phoneticPr fontId="2" type="Hiragana" alignment="distributed"/>
  </si>
  <si>
    <t>いない</t>
    <phoneticPr fontId="2" type="Hiragana" alignment="distributed"/>
  </si>
  <si>
    <t>研修参加者は喫煙
してもいいですか</t>
    <rPh sb="0" eb="2">
      <t>けんしゅう</t>
    </rPh>
    <rPh sb="2" eb="5">
      <t>さんかしゃ</t>
    </rPh>
    <rPh sb="6" eb="8">
      <t>きつえん</t>
    </rPh>
    <phoneticPr fontId="2" type="Hiragana" alignment="distributed"/>
  </si>
  <si>
    <t>車</t>
    <rPh sb="0" eb="1">
      <t>くるま</t>
    </rPh>
    <phoneticPr fontId="2" type="Hiragana" alignment="distributed"/>
  </si>
  <si>
    <t>その他</t>
    <rPh sb="2" eb="3">
      <t>た</t>
    </rPh>
    <phoneticPr fontId="2" type="Hiragana" alignment="distributed"/>
  </si>
  <si>
    <t>電車/バス</t>
    <rPh sb="0" eb="2">
      <t>でんしゃ</t>
    </rPh>
    <phoneticPr fontId="2" type="Hiragana" alignment="distributed"/>
  </si>
  <si>
    <t>研修
プログラム名</t>
    <rPh sb="0" eb="2">
      <t>けんしゅう</t>
    </rPh>
    <rPh sb="8" eb="9">
      <t>めい</t>
    </rPh>
    <phoneticPr fontId="10" type="Hiragana" alignment="distributed"/>
  </si>
  <si>
    <t>なし</t>
    <phoneticPr fontId="10" type="Hiragana" alignment="distributed"/>
  </si>
  <si>
    <t>令和</t>
    <rPh sb="0" eb="2">
      <t>れいわ</t>
    </rPh>
    <phoneticPr fontId="2" type="Hiragana" alignment="distributed"/>
  </si>
  <si>
    <t>記入日</t>
    <rPh sb="0" eb="2">
      <t>きにゅう</t>
    </rPh>
    <rPh sb="2" eb="3">
      <t>び</t>
    </rPh>
    <phoneticPr fontId="2" type="Hiragana" alignment="distributed"/>
  </si>
  <si>
    <t>25名</t>
    <rPh sb="2" eb="3">
      <t>めい</t>
    </rPh>
    <phoneticPr fontId="10" type="Hiragana" alignment="distributed"/>
  </si>
  <si>
    <t>備考</t>
    <rPh sb="0" eb="2">
      <t>ビコウ</t>
    </rPh>
    <phoneticPr fontId="2"/>
  </si>
  <si>
    <t>ワンナイトステイ
実施日</t>
    <rPh sb="9" eb="12">
      <t>じっしび</t>
    </rPh>
    <rPh sb="11" eb="12">
      <t>ひ</t>
    </rPh>
    <phoneticPr fontId="10" type="Hiragana" alignment="distributed"/>
  </si>
  <si>
    <t>海外日本語教師
教授法総合研修（夏）</t>
    <rPh sb="5" eb="7">
      <t>きょうし</t>
    </rPh>
    <rPh sb="8" eb="11">
      <t>きょうじゅほう</t>
    </rPh>
    <rPh sb="11" eb="13">
      <t>そうごう</t>
    </rPh>
    <rPh sb="13" eb="15">
      <t>けんしゅう</t>
    </rPh>
    <rPh sb="16" eb="17">
      <t>なつ</t>
    </rPh>
    <phoneticPr fontId="10" type="Hiragana" alignment="distributed"/>
  </si>
  <si>
    <t>海外日本語教師
教授法総合研修（秋）</t>
    <rPh sb="5" eb="7">
      <t>きょうし</t>
    </rPh>
    <rPh sb="8" eb="11">
      <t>きょうじゅほう</t>
    </rPh>
    <rPh sb="11" eb="13">
      <t>そうごう</t>
    </rPh>
    <rPh sb="13" eb="15">
      <t>けんしゅう</t>
    </rPh>
    <rPh sb="16" eb="17">
      <t>あき</t>
    </rPh>
    <phoneticPr fontId="10" type="Hiragana" alignment="distributed"/>
  </si>
  <si>
    <t>研修プログラムの概要</t>
    <rPh sb="0" eb="2">
      <t>けんしゅう</t>
    </rPh>
    <rPh sb="8" eb="10">
      <t>がいよう</t>
    </rPh>
    <phoneticPr fontId="10" type="Hiragana" alignment="distributed"/>
  </si>
  <si>
    <t>34名</t>
    <rPh sb="2" eb="3">
      <t>めい</t>
    </rPh>
    <phoneticPr fontId="10" type="Hiragana" alignment="distributed"/>
  </si>
  <si>
    <t>時   頃</t>
    <rPh sb="0" eb="1">
      <t>じ</t>
    </rPh>
    <rPh sb="4" eb="5">
      <t>ころ</t>
    </rPh>
    <phoneticPr fontId="10" type="Hiragana" alignment="distributed"/>
  </si>
  <si>
    <t>※記入日現在で分かる範囲で、希望欄に○を記入してください。受け入れをお願いする前に、あらためて御都合を伺います。</t>
    <rPh sb="1" eb="3">
      <t>きにゅう</t>
    </rPh>
    <rPh sb="3" eb="4">
      <t>ひ</t>
    </rPh>
    <rPh sb="4" eb="6">
      <t>げんざい</t>
    </rPh>
    <rPh sb="7" eb="8">
      <t>わか</t>
    </rPh>
    <rPh sb="10" eb="12">
      <t>はんい</t>
    </rPh>
    <rPh sb="14" eb="16">
      <t>きぼう</t>
    </rPh>
    <rPh sb="16" eb="17">
      <t>らん</t>
    </rPh>
    <rPh sb="20" eb="22">
      <t>きにゅう</t>
    </rPh>
    <rPh sb="29" eb="30">
      <t>う</t>
    </rPh>
    <rPh sb="31" eb="32">
      <t>い</t>
    </rPh>
    <rPh sb="35" eb="36">
      <t>ねが</t>
    </rPh>
    <rPh sb="39" eb="40">
      <t>まえ</t>
    </rPh>
    <rPh sb="47" eb="48">
      <t>ご</t>
    </rPh>
    <rPh sb="48" eb="50">
      <t>つごう</t>
    </rPh>
    <rPh sb="51" eb="52">
      <t>うかが</t>
    </rPh>
    <phoneticPr fontId="2" type="Hiragana" alignment="distributed"/>
  </si>
  <si>
    <t>7月6日（土）～7日（日）</t>
    <rPh sb="1" eb="2">
      <t>がつ</t>
    </rPh>
    <rPh sb="3" eb="4">
      <t>にち</t>
    </rPh>
    <rPh sb="5" eb="6">
      <t>ど</t>
    </rPh>
    <rPh sb="9" eb="10">
      <t>にち</t>
    </rPh>
    <rPh sb="11" eb="12">
      <t>にち</t>
    </rPh>
    <phoneticPr fontId="2" type="Hiragana" alignment="distributed"/>
  </si>
  <si>
    <t>8月3日（土）～4日（日）</t>
    <rPh sb="1" eb="2">
      <t>がつ</t>
    </rPh>
    <rPh sb="3" eb="4">
      <t>にち</t>
    </rPh>
    <rPh sb="5" eb="6">
      <t>ど</t>
    </rPh>
    <rPh sb="9" eb="10">
      <t>にち</t>
    </rPh>
    <rPh sb="11" eb="12">
      <t>にち</t>
    </rPh>
    <phoneticPr fontId="2" type="Hiragana" alignment="distributed"/>
  </si>
  <si>
    <t>8月24日（土）～25日（日）</t>
    <rPh sb="1" eb="2">
      <t>がつ</t>
    </rPh>
    <rPh sb="4" eb="5">
      <t>にち</t>
    </rPh>
    <rPh sb="6" eb="7">
      <t>ど</t>
    </rPh>
    <rPh sb="11" eb="12">
      <t>にち</t>
    </rPh>
    <rPh sb="13" eb="14">
      <t>にち</t>
    </rPh>
    <phoneticPr fontId="2" type="Hiragana" alignment="distributed"/>
  </si>
  <si>
    <t>2月1日（土）～2日（日）</t>
    <rPh sb="1" eb="2">
      <t>がつ</t>
    </rPh>
    <rPh sb="3" eb="4">
      <t>にち</t>
    </rPh>
    <rPh sb="5" eb="6">
      <t>ど</t>
    </rPh>
    <rPh sb="9" eb="10">
      <t>にち</t>
    </rPh>
    <rPh sb="11" eb="12">
      <t>にち</t>
    </rPh>
    <phoneticPr fontId="2" type="Hiragana" alignment="distributed"/>
  </si>
  <si>
    <t>海外日本語教師
基礎研修</t>
    <rPh sb="5" eb="7">
      <t>きょうし</t>
    </rPh>
    <rPh sb="8" eb="12">
      <t>きそけんしゅう</t>
    </rPh>
    <phoneticPr fontId="10" type="Hiragana" alignment="distributed"/>
  </si>
  <si>
    <t>令和6年（2024）年度　受入希望プログラム</t>
    <rPh sb="0" eb="2">
      <t>れいわ</t>
    </rPh>
    <rPh sb="3" eb="4">
      <t>ねん</t>
    </rPh>
    <rPh sb="10" eb="12">
      <t>ねんど</t>
    </rPh>
    <rPh sb="13" eb="15">
      <t>うけいれ</t>
    </rPh>
    <rPh sb="15" eb="17">
      <t>きぼう</t>
    </rPh>
    <phoneticPr fontId="2" type="Hiragana" alignment="distributed"/>
  </si>
  <si>
    <t>にほんご人
フォーラム2024</t>
    <rPh sb="4" eb="5">
      <t>じん</t>
    </rPh>
    <phoneticPr fontId="2" type="Hiragana" alignment="distributed"/>
  </si>
  <si>
    <t>10月19日（土）～20日（日）</t>
    <rPh sb="2" eb="3">
      <t>がつ</t>
    </rPh>
    <rPh sb="5" eb="6">
      <t>にち</t>
    </rPh>
    <rPh sb="7" eb="8">
      <t>ど</t>
    </rPh>
    <rPh sb="12" eb="13">
      <t>にち</t>
    </rPh>
    <rPh sb="14" eb="15">
      <t>にち</t>
    </rPh>
    <phoneticPr fontId="2" type="Hiragana" alignment="distributed"/>
  </si>
  <si>
    <t>11月9日（土）～10日（日）</t>
    <rPh sb="2" eb="3">
      <t>がつ</t>
    </rPh>
    <rPh sb="4" eb="5">
      <t>にち</t>
    </rPh>
    <rPh sb="6" eb="7">
      <t>ど</t>
    </rPh>
    <rPh sb="11" eb="12">
      <t>にち</t>
    </rPh>
    <rPh sb="13" eb="14">
      <t>にち</t>
    </rPh>
    <phoneticPr fontId="2" type="Hiragana" alignment="distributed"/>
  </si>
  <si>
    <t>教授歴2年以上5年未満の日本語教師を対象とした、日本語教授能力の向上を目指す約6週間の研修。</t>
    <rPh sb="8" eb="9">
      <t>ねん</t>
    </rPh>
    <rPh sb="9" eb="11">
      <t>みまん</t>
    </rPh>
    <rPh sb="35" eb="37">
      <t>めざ</t>
    </rPh>
    <phoneticPr fontId="10" type="Hiragana" alignment="distributed"/>
  </si>
  <si>
    <t>教授歴6か月以上の日本語教師を対象とした、日本語運用力の向上を目指す約6週間の研修。</t>
    <rPh sb="34" eb="35">
      <t>やく</t>
    </rPh>
    <phoneticPr fontId="10" type="Hiragana" alignment="distributed"/>
  </si>
  <si>
    <t>教授歴5年以上の日本語教師を対象とした、日本語教授能力の向上を目指す約6週間の研修。</t>
    <rPh sb="31" eb="33">
      <t>めざ</t>
    </rPh>
    <phoneticPr fontId="10" type="Hiragana" alignment="distributed"/>
  </si>
  <si>
    <t>教授歴6か月以上5年未満の日本語教師を対象とした、日本語運用力と日本語教授能力の向上を目指す約6か月の研修。</t>
    <phoneticPr fontId="10" type="Hiragana" alignment="distributed"/>
  </si>
  <si>
    <t>教授歴2年以上で、中国の中等教育機関（日本の中学校及び高校にあたる）の日本語教師を対象とした、日本語・日本語教授法・日本文化を学ぶ約6週間の研修。</t>
    <rPh sb="0" eb="3">
      <t>きょうじゅれき</t>
    </rPh>
    <rPh sb="4" eb="5">
      <t>ねん</t>
    </rPh>
    <rPh sb="5" eb="7">
      <t>いじょう</t>
    </rPh>
    <rPh sb="19" eb="21">
      <t>にほん</t>
    </rPh>
    <rPh sb="22" eb="25">
      <t>ちゅうがっこう</t>
    </rPh>
    <rPh sb="25" eb="26">
      <t>およ</t>
    </rPh>
    <rPh sb="27" eb="29">
      <t>こうこう</t>
    </rPh>
    <rPh sb="63" eb="64">
      <t>まな</t>
    </rPh>
    <phoneticPr fontId="10" type="Hiragana" alignment="distributed"/>
  </si>
  <si>
    <t>中国大学日本語
教員上級研修</t>
    <rPh sb="0" eb="4">
      <t>ちゅうごくだいがく</t>
    </rPh>
    <rPh sb="4" eb="7">
      <t>にほんご</t>
    </rPh>
    <rPh sb="8" eb="10">
      <t>きょういん</t>
    </rPh>
    <rPh sb="10" eb="14">
      <t>じょうきゅうけんしゅう</t>
    </rPh>
    <phoneticPr fontId="2" type="Hiragana" alignment="distributed"/>
  </si>
  <si>
    <t>中国の高等教育機関（大学など）の日本語教師を対象とした約3週間の研修。</t>
    <rPh sb="0" eb="2">
      <t>ちゅうごく</t>
    </rPh>
    <rPh sb="3" eb="5">
      <t>こうとう</t>
    </rPh>
    <rPh sb="5" eb="9">
      <t>きょういくきかん</t>
    </rPh>
    <rPh sb="10" eb="12">
      <t>だいがく</t>
    </rPh>
    <rPh sb="16" eb="21">
      <t>にほんごきょうし</t>
    </rPh>
    <rPh sb="22" eb="24">
      <t>たいしょう</t>
    </rPh>
    <rPh sb="27" eb="28">
      <t>やく</t>
    </rPh>
    <rPh sb="29" eb="31">
      <t>しゅうかん</t>
    </rPh>
    <rPh sb="32" eb="34">
      <t>けんしゅう</t>
    </rPh>
    <phoneticPr fontId="2" type="Hiragana" alignment="distributed"/>
  </si>
  <si>
    <t>　↓　以下の項目について、該当する欄に○や内容を記入してください。</t>
    <rPh sb="3" eb="5">
      <t>いか</t>
    </rPh>
    <rPh sb="6" eb="8">
      <t>こうもく</t>
    </rPh>
    <rPh sb="13" eb="15">
      <t>がいとう</t>
    </rPh>
    <rPh sb="17" eb="18">
      <t>らん</t>
    </rPh>
    <rPh sb="21" eb="23">
      <t>ないよう</t>
    </rPh>
    <rPh sb="24" eb="26">
      <t>きにゅう</t>
    </rPh>
    <phoneticPr fontId="2" type="Hiragana" alignment="distributed"/>
  </si>
  <si>
    <t>　</t>
  </si>
  <si>
    <t>土曜日にセンターへ行く
ときの交通手段(予定)</t>
    <rPh sb="0" eb="3">
      <t>どようび</t>
    </rPh>
    <rPh sb="9" eb="10">
      <t>い</t>
    </rPh>
    <rPh sb="15" eb="17">
      <t>こうつう</t>
    </rPh>
    <rPh sb="17" eb="19">
      <t>しゅだん</t>
    </rPh>
    <rPh sb="20" eb="22">
      <t>よてい</t>
    </rPh>
    <phoneticPr fontId="2" type="Hiragana" alignment="distributed"/>
  </si>
  <si>
    <t>いる
（屋内）</t>
    <rPh sb="4" eb="6">
      <t>おくない</t>
    </rPh>
    <phoneticPr fontId="2" type="Hiragana" alignment="distributed"/>
  </si>
  <si>
    <t>いる
（屋外）</t>
    <rPh sb="4" eb="6">
      <t>おくがい</t>
    </rPh>
    <phoneticPr fontId="2" type="Hiragana" alignment="distributed"/>
  </si>
  <si>
    <t>あり（屋内）</t>
    <rPh sb="3" eb="5">
      <t>おくない</t>
    </rPh>
    <phoneticPr fontId="2" type="Hiragana" alignment="distributed"/>
  </si>
  <si>
    <t>あり（屋外）</t>
    <rPh sb="3" eb="5">
      <t>おくがい</t>
    </rPh>
    <phoneticPr fontId="2" type="Hiragana" alignment="distributed"/>
  </si>
  <si>
    <t>7月27日（土）～28日（日）</t>
    <rPh sb="1" eb="2">
      <t>がつ</t>
    </rPh>
    <rPh sb="4" eb="5">
      <t>にち</t>
    </rPh>
    <rPh sb="6" eb="7">
      <t>ど</t>
    </rPh>
    <rPh sb="11" eb="12">
      <t>にち</t>
    </rPh>
    <rPh sb="13" eb="14">
      <t>にち</t>
    </rPh>
    <phoneticPr fontId="2" type="Hiragana" alignment="distributed"/>
  </si>
  <si>
    <t>時  頃</t>
    <rPh sb="0" eb="1">
      <t>じ</t>
    </rPh>
    <rPh sb="3" eb="4">
      <t>ころ</t>
    </rPh>
    <phoneticPr fontId="10" type="Hiragana" alignment="distributed"/>
  </si>
  <si>
    <t>中国中等教育
日本語教師研修</t>
    <rPh sb="4" eb="6">
      <t>きょういく</t>
    </rPh>
    <phoneticPr fontId="10" type="Hiragana" alignment="distributed"/>
  </si>
  <si>
    <t>38名</t>
    <rPh sb="2" eb="3">
      <t>めい</t>
    </rPh>
    <phoneticPr fontId="10" type="Hiragana" alignment="distributed"/>
  </si>
  <si>
    <t>37名</t>
    <rPh sb="2" eb="3">
      <t>めい</t>
    </rPh>
    <phoneticPr fontId="10" type="Hiragana" alignment="distributed"/>
  </si>
  <si>
    <t>45名</t>
    <rPh sb="2" eb="3">
      <t>めい</t>
    </rPh>
    <phoneticPr fontId="10" type="Hiragana" alignment="distributed"/>
  </si>
  <si>
    <r>
      <t xml:space="preserve">20名
</t>
    </r>
    <r>
      <rPr>
        <sz val="11"/>
        <rFont val="HG丸ｺﾞｼｯｸM-PRO"/>
        <family val="3"/>
        <charset val="128"/>
      </rPr>
      <t>※高校生</t>
    </r>
    <rPh sb="2" eb="3">
      <t>めい</t>
    </rPh>
    <rPh sb="5" eb="8">
      <t>こうこうせい</t>
    </rPh>
    <phoneticPr fontId="2" type="Hiragana" alignment="distributed"/>
  </si>
  <si>
    <r>
      <t>東南アジア5か国の日本語教師と高校生を対象とした、相互理解の促進とグローバル人材の育成を目指す約1週間の研修。
※</t>
    </r>
    <r>
      <rPr>
        <u/>
        <sz val="12"/>
        <rFont val="HG丸ｺﾞｼｯｸM-PRO"/>
        <family val="3"/>
        <charset val="128"/>
      </rPr>
      <t>ホームステイには、日本語を学習している高校生20名が参加</t>
    </r>
    <r>
      <rPr>
        <sz val="12"/>
        <rFont val="HG丸ｺﾞｼｯｸM-PRO"/>
        <family val="3"/>
        <charset val="128"/>
      </rPr>
      <t>します。</t>
    </r>
    <rPh sb="0" eb="2">
      <t>とうなん</t>
    </rPh>
    <rPh sb="7" eb="8">
      <t>こく</t>
    </rPh>
    <rPh sb="9" eb="12">
      <t>にほんご</t>
    </rPh>
    <rPh sb="12" eb="14">
      <t>きょうし</t>
    </rPh>
    <rPh sb="15" eb="18">
      <t>こうこうせい</t>
    </rPh>
    <rPh sb="19" eb="21">
      <t>たいしょう</t>
    </rPh>
    <rPh sb="25" eb="27">
      <t>そうご</t>
    </rPh>
    <rPh sb="27" eb="29">
      <t>りかい</t>
    </rPh>
    <rPh sb="30" eb="32">
      <t>そくしん</t>
    </rPh>
    <rPh sb="38" eb="40">
      <t>じんざい</t>
    </rPh>
    <rPh sb="41" eb="43">
      <t>いくせい</t>
    </rPh>
    <rPh sb="44" eb="46">
      <t>めざ</t>
    </rPh>
    <rPh sb="47" eb="48">
      <t>やく</t>
    </rPh>
    <rPh sb="49" eb="51">
      <t>しゅうかん</t>
    </rPh>
    <rPh sb="52" eb="54">
      <t>けんしゅう</t>
    </rPh>
    <rPh sb="66" eb="69">
      <t>にほんご</t>
    </rPh>
    <rPh sb="70" eb="72">
      <t>がくしゅう</t>
    </rPh>
    <rPh sb="76" eb="79">
      <t>こうこうせい</t>
    </rPh>
    <rPh sb="81" eb="82">
      <t>めい</t>
    </rPh>
    <rPh sb="83" eb="85">
      <t>さんか</t>
    </rPh>
    <phoneticPr fontId="2" type="Hiragana" alignment="distributed"/>
  </si>
  <si>
    <r>
      <rPr>
        <b/>
        <sz val="12"/>
        <rFont val="HG丸ｺﾞｼｯｸM-PRO"/>
        <family val="3"/>
        <charset val="128"/>
      </rPr>
      <t>【ワンナイトステイ（1泊2日）の日程】</t>
    </r>
    <r>
      <rPr>
        <sz val="12"/>
        <rFont val="HG丸ｺﾞｼｯｸM-PRO"/>
        <family val="3"/>
        <charset val="128"/>
      </rPr>
      <t xml:space="preserve">
土曜日  10:20　日本語国際センターに集合し、研修参加者と対面。
日曜日 </t>
    </r>
    <r>
      <rPr>
        <sz val="12"/>
        <color indexed="10"/>
        <rFont val="HG丸ｺﾞｼｯｸM-PRO"/>
        <family val="3"/>
        <charset val="128"/>
      </rPr>
      <t xml:space="preserve"> </t>
    </r>
    <r>
      <rPr>
        <sz val="12"/>
        <rFont val="HG丸ｺﾞｼｯｸM-PRO"/>
        <family val="3"/>
        <charset val="128"/>
      </rPr>
      <t>遅くとも23:00（ご自宅や外出先を出発する時間は研修参加者とご相談ください）までに研修参加者が
           日本語国際センターへ帰館するよう、ご自宅や外出先の最寄駅、またはセンターまで付添いをお願いします。</t>
    </r>
    <rPh sb="11" eb="12">
      <t>はく</t>
    </rPh>
    <rPh sb="13" eb="14">
      <t>にち</t>
    </rPh>
    <rPh sb="16" eb="18">
      <t>にってい</t>
    </rPh>
    <rPh sb="20" eb="23">
      <t>どようび</t>
    </rPh>
    <rPh sb="31" eb="34">
      <t>にほんご</t>
    </rPh>
    <rPh sb="34" eb="36">
      <t>こくさい</t>
    </rPh>
    <rPh sb="41" eb="43">
      <t>しゅうごう</t>
    </rPh>
    <rPh sb="45" eb="47">
      <t>けんしゅう</t>
    </rPh>
    <rPh sb="47" eb="50">
      <t>さんかしゃ</t>
    </rPh>
    <rPh sb="51" eb="53">
      <t>たいめん</t>
    </rPh>
    <rPh sb="55" eb="58">
      <t>にちようび</t>
    </rPh>
    <rPh sb="60" eb="61">
      <t>おそ</t>
    </rPh>
    <rPh sb="71" eb="73">
      <t>じたく</t>
    </rPh>
    <rPh sb="74" eb="77">
      <t>がいしゅつさき</t>
    </rPh>
    <rPh sb="78" eb="80">
      <t>しゅっぱつ</t>
    </rPh>
    <rPh sb="82" eb="84">
      <t>じかん</t>
    </rPh>
    <rPh sb="85" eb="87">
      <t>けんしゅう</t>
    </rPh>
    <rPh sb="87" eb="90">
      <t>さんかしゃ</t>
    </rPh>
    <rPh sb="92" eb="94">
      <t>そうだん</t>
    </rPh>
    <rPh sb="102" eb="104">
      <t>けんしゅう</t>
    </rPh>
    <rPh sb="104" eb="107">
      <t>さんかしゃ</t>
    </rPh>
    <rPh sb="120" eb="123">
      <t>にほんご</t>
    </rPh>
    <rPh sb="123" eb="125">
      <t>こくさい</t>
    </rPh>
    <rPh sb="130" eb="131">
      <t>かえ</t>
    </rPh>
    <rPh sb="131" eb="132">
      <t>かん</t>
    </rPh>
    <rPh sb="138" eb="140">
      <t>じたく</t>
    </rPh>
    <rPh sb="141" eb="143">
      <t>がいしゅつ</t>
    </rPh>
    <rPh sb="143" eb="144">
      <t>さき</t>
    </rPh>
    <rPh sb="145" eb="147">
      <t>もよ</t>
    </rPh>
    <rPh sb="147" eb="148">
      <t>えき</t>
    </rPh>
    <rPh sb="158" eb="160">
      <t>つきそい</t>
    </rPh>
    <rPh sb="163" eb="164">
      <t>ねが</t>
    </rPh>
    <phoneticPr fontId="10" type="Hiragana" alignment="distributed"/>
  </si>
  <si>
    <t>ホームステイする部屋の冷暖房</t>
    <rPh sb="8" eb="10">
      <t>へや</t>
    </rPh>
    <rPh sb="11" eb="14">
      <t>れいだんぼう</t>
    </rPh>
    <phoneticPr fontId="2" type="Hiragana" alignment="distributed"/>
  </si>
  <si>
    <t>冷房あり</t>
    <rPh sb="0" eb="2">
      <t>れいぼう</t>
    </rPh>
    <phoneticPr fontId="2" type="Hiragana" alignment="distributed"/>
  </si>
  <si>
    <t>暖房あり</t>
    <rPh sb="0" eb="2">
      <t>だんぼう</t>
    </rPh>
    <phoneticPr fontId="2" type="Hiragana" alignment="distributed"/>
  </si>
  <si>
    <t>宿泊する部屋の冷暖房の
有無もご記入ください。</t>
    <phoneticPr fontId="2" type="Hiragana" alignment="distributed"/>
  </si>
  <si>
    <t>★「帰館時間は参加者と相談いただきたい」旨を追加</t>
    <rPh sb="2" eb="4">
      <t>きかん</t>
    </rPh>
    <rPh sb="4" eb="6">
      <t>じかん</t>
    </rPh>
    <rPh sb="7" eb="10">
      <t>さんかしゃ</t>
    </rPh>
    <rPh sb="11" eb="13">
      <t>そうだん</t>
    </rPh>
    <rPh sb="20" eb="21">
      <t>むね</t>
    </rPh>
    <rPh sb="22" eb="24">
      <t>ついか</t>
    </rPh>
    <phoneticPr fontId="2" type="Hiragana" alignment="distributed"/>
  </si>
  <si>
    <t>7/6（土）
　　　～7（日）</t>
    <rPh sb="4" eb="5">
      <t>ど</t>
    </rPh>
    <rPh sb="13" eb="14">
      <t>にち</t>
    </rPh>
    <phoneticPr fontId="10" type="Hiragana" alignment="distributed"/>
  </si>
  <si>
    <t>7/27（土）
　　　～28（日）</t>
    <rPh sb="5" eb="6">
      <t>ど</t>
    </rPh>
    <rPh sb="15" eb="16">
      <t>にち</t>
    </rPh>
    <phoneticPr fontId="10" type="Hiragana" alignment="distributed"/>
  </si>
  <si>
    <t>8/3（土）
　　　～4（日）</t>
    <rPh sb="4" eb="5">
      <t>ど</t>
    </rPh>
    <rPh sb="13" eb="14">
      <t>にち</t>
    </rPh>
    <phoneticPr fontId="10" type="Hiragana" alignment="distributed"/>
  </si>
  <si>
    <t>8/24（土）
　　 　～25（日）</t>
    <rPh sb="5" eb="6">
      <t>ど</t>
    </rPh>
    <rPh sb="16" eb="17">
      <t>にち</t>
    </rPh>
    <phoneticPr fontId="10" type="Hiragana" alignment="distributed"/>
  </si>
  <si>
    <t>10/19（土）
　　　 ～20（日）</t>
    <rPh sb="6" eb="7">
      <t>ど</t>
    </rPh>
    <rPh sb="17" eb="18">
      <t>にち</t>
    </rPh>
    <phoneticPr fontId="10" type="Hiragana" alignment="distributed"/>
  </si>
  <si>
    <t>11/9（土）
　　　～10（日）</t>
    <rPh sb="5" eb="6">
      <t>ど</t>
    </rPh>
    <rPh sb="15" eb="16">
      <t>にち</t>
    </rPh>
    <phoneticPr fontId="10" type="Hiragana" alignment="distributed"/>
  </si>
  <si>
    <t>2025年
2/1（土）
　　　～2（日）</t>
    <rPh sb="4" eb="5">
      <t>ねん</t>
    </rPh>
    <rPh sb="10" eb="11">
      <t>ど</t>
    </rPh>
    <rPh sb="19" eb="20">
      <t>にち</t>
    </rPh>
    <phoneticPr fontId="10" type="Hiragana" alignment="distributed"/>
  </si>
  <si>
    <t>受入
希望</t>
    <rPh sb="0" eb="2">
      <t>うけいれ</t>
    </rPh>
    <rPh sb="3" eb="5">
      <t>きぼう</t>
    </rPh>
    <phoneticPr fontId="10" type="Hiragana" alignment="distributed"/>
  </si>
  <si>
    <t>ホームステイ
する部屋の寝具</t>
    <rPh sb="9" eb="11">
      <t>へや</t>
    </rPh>
    <rPh sb="12" eb="14">
      <t>しんぐ</t>
    </rPh>
    <phoneticPr fontId="2" type="Hiragana" alignment="distributed"/>
  </si>
  <si>
    <t>ベッド</t>
  </si>
  <si>
    <t>布団</t>
    <rPh sb="0" eb="2">
      <t>ふとん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</si>
</sst>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Osaka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HGPｺﾞｼｯｸM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color theme="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>
      <alignment vertical="center"/>
    </xf>
  </cellStyleXfs>
  <cellXfs count="316">
    <xf numFmtId="0" fontId="0" fillId="0" borderId="0" xfId="0"/>
    <xf numFmtId="0" fontId="7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7" fillId="2" borderId="0" xfId="3" applyFont="1" applyFill="1">
      <alignment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Border="1" applyAlignment="1">
      <alignment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shrinkToFit="1"/>
    </xf>
    <xf numFmtId="0" fontId="6" fillId="2" borderId="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2" borderId="10" xfId="3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6" fillId="2" borderId="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6" fillId="0" borderId="10" xfId="3" applyFont="1" applyBorder="1" applyAlignment="1">
      <alignment vertical="center"/>
    </xf>
    <xf numFmtId="0" fontId="6" fillId="3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vertical="center"/>
    </xf>
    <xf numFmtId="0" fontId="6" fillId="2" borderId="13" xfId="3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 shrinkToFit="1"/>
    </xf>
    <xf numFmtId="0" fontId="8" fillId="2" borderId="18" xfId="0" applyFont="1" applyFill="1" applyBorder="1" applyAlignment="1">
      <alignment vertical="center" wrapText="1" shrinkToFit="1"/>
    </xf>
    <xf numFmtId="0" fontId="13" fillId="0" borderId="20" xfId="3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5" fillId="2" borderId="22" xfId="0" applyFont="1" applyFill="1" applyBorder="1" applyAlignment="1">
      <alignment shrinkToFit="1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shrinkToFit="1"/>
    </xf>
    <xf numFmtId="0" fontId="6" fillId="2" borderId="27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left" vertical="center"/>
    </xf>
    <xf numFmtId="0" fontId="6" fillId="2" borderId="28" xfId="3" applyFont="1" applyFill="1" applyBorder="1" applyAlignment="1">
      <alignment horizontal="left" vertical="center"/>
    </xf>
    <xf numFmtId="0" fontId="13" fillId="0" borderId="29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13" fillId="2" borderId="19" xfId="3" applyFont="1" applyFill="1" applyBorder="1" applyAlignment="1">
      <alignment horizontal="center" vertical="center"/>
    </xf>
    <xf numFmtId="0" fontId="6" fillId="2" borderId="16" xfId="3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 wrapText="1" shrinkToFit="1"/>
    </xf>
    <xf numFmtId="0" fontId="6" fillId="2" borderId="18" xfId="3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 wrapText="1" shrinkToFit="1"/>
    </xf>
    <xf numFmtId="0" fontId="15" fillId="2" borderId="19" xfId="0" applyFont="1" applyFill="1" applyBorder="1" applyAlignment="1">
      <alignment horizontal="center" vertical="center" wrapText="1" shrinkToFit="1"/>
    </xf>
    <xf numFmtId="0" fontId="15" fillId="2" borderId="29" xfId="0" applyFont="1" applyFill="1" applyBorder="1" applyAlignment="1">
      <alignment horizontal="center" vertical="center" wrapText="1" shrinkToFit="1"/>
    </xf>
    <xf numFmtId="0" fontId="6" fillId="0" borderId="16" xfId="3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 wrapText="1" shrinkToFit="1"/>
    </xf>
    <xf numFmtId="0" fontId="6" fillId="3" borderId="14" xfId="3" applyFont="1" applyFill="1" applyBorder="1" applyAlignment="1">
      <alignment horizontal="center" vertical="center"/>
    </xf>
    <xf numFmtId="0" fontId="6" fillId="3" borderId="33" xfId="3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vertical="center"/>
    </xf>
    <xf numFmtId="0" fontId="6" fillId="0" borderId="36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3" borderId="3" xfId="3" applyFont="1" applyFill="1" applyBorder="1" applyAlignment="1">
      <alignment horizontal="center" vertical="center"/>
    </xf>
    <xf numFmtId="0" fontId="13" fillId="3" borderId="28" xfId="3" applyFont="1" applyFill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6" fillId="2" borderId="38" xfId="3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2" borderId="39" xfId="3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vertical="center"/>
    </xf>
    <xf numFmtId="0" fontId="6" fillId="4" borderId="41" xfId="3" applyFont="1" applyFill="1" applyBorder="1" applyAlignment="1">
      <alignment horizontal="center" vertical="center" wrapText="1"/>
    </xf>
    <xf numFmtId="0" fontId="6" fillId="4" borderId="4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/>
    </xf>
    <xf numFmtId="0" fontId="6" fillId="2" borderId="42" xfId="3" applyFont="1" applyFill="1" applyBorder="1" applyAlignment="1">
      <alignment horizontal="center" vertical="center"/>
    </xf>
    <xf numFmtId="0" fontId="6" fillId="2" borderId="43" xfId="3" applyFont="1" applyFill="1" applyBorder="1" applyAlignment="1">
      <alignment horizontal="center" vertical="center"/>
    </xf>
    <xf numFmtId="0" fontId="6" fillId="2" borderId="44" xfId="3" applyFont="1" applyFill="1" applyBorder="1" applyAlignment="1">
      <alignment horizontal="center" vertical="center"/>
    </xf>
    <xf numFmtId="0" fontId="6" fillId="2" borderId="45" xfId="3" applyFont="1" applyFill="1" applyBorder="1" applyAlignment="1">
      <alignment horizontal="center" vertical="center"/>
    </xf>
    <xf numFmtId="0" fontId="6" fillId="2" borderId="46" xfId="3" applyFont="1" applyFill="1" applyBorder="1" applyAlignment="1">
      <alignment horizontal="center" vertical="center"/>
    </xf>
    <xf numFmtId="0" fontId="6" fillId="2" borderId="47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0" xfId="3" applyFont="1" applyFill="1">
      <alignment vertical="center"/>
    </xf>
    <xf numFmtId="49" fontId="6" fillId="2" borderId="0" xfId="3" applyNumberFormat="1" applyFont="1" applyFill="1" applyBorder="1" applyAlignment="1">
      <alignment horizontal="center" vertical="center"/>
    </xf>
    <xf numFmtId="0" fontId="11" fillId="2" borderId="48" xfId="3" applyFont="1" applyFill="1" applyBorder="1" applyAlignment="1">
      <alignment horizontal="center" vertical="center"/>
    </xf>
    <xf numFmtId="0" fontId="21" fillId="2" borderId="0" xfId="3" applyFont="1" applyFill="1">
      <alignment vertical="center"/>
    </xf>
    <xf numFmtId="0" fontId="16" fillId="2" borderId="0" xfId="3" applyFont="1" applyFill="1" applyBorder="1" applyAlignment="1">
      <alignment vertical="center"/>
    </xf>
    <xf numFmtId="0" fontId="6" fillId="0" borderId="38" xfId="3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2" borderId="49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 shrinkToFit="1"/>
    </xf>
    <xf numFmtId="0" fontId="6" fillId="2" borderId="49" xfId="3" applyFont="1" applyFill="1" applyBorder="1" applyAlignment="1">
      <alignment horizontal="center" vertical="top"/>
    </xf>
    <xf numFmtId="0" fontId="13" fillId="0" borderId="0" xfId="3" applyFont="1" applyBorder="1" applyAlignment="1">
      <alignment vertical="top" wrapText="1"/>
    </xf>
    <xf numFmtId="0" fontId="7" fillId="2" borderId="0" xfId="3" applyFont="1" applyFill="1" applyBorder="1" applyAlignment="1">
      <alignment wrapText="1"/>
    </xf>
    <xf numFmtId="0" fontId="13" fillId="2" borderId="50" xfId="3" applyFont="1" applyFill="1" applyBorder="1" applyAlignment="1">
      <alignment vertical="top"/>
    </xf>
    <xf numFmtId="0" fontId="21" fillId="0" borderId="0" xfId="3" applyFont="1" applyAlignment="1">
      <alignment horizontal="left" vertical="center"/>
    </xf>
    <xf numFmtId="0" fontId="13" fillId="0" borderId="51" xfId="3" applyFont="1" applyFill="1" applyBorder="1" applyAlignment="1">
      <alignment horizontal="center" vertical="center"/>
    </xf>
    <xf numFmtId="0" fontId="13" fillId="0" borderId="52" xfId="3" applyFont="1" applyFill="1" applyBorder="1" applyAlignment="1">
      <alignment horizontal="center" vertical="center"/>
    </xf>
    <xf numFmtId="0" fontId="13" fillId="0" borderId="53" xfId="3" applyFont="1" applyFill="1" applyBorder="1" applyAlignment="1">
      <alignment horizontal="center" vertical="center"/>
    </xf>
    <xf numFmtId="0" fontId="13" fillId="0" borderId="54" xfId="3" applyFont="1" applyFill="1" applyBorder="1" applyAlignment="1">
      <alignment horizontal="center" vertical="center"/>
    </xf>
    <xf numFmtId="49" fontId="22" fillId="2" borderId="0" xfId="3" applyNumberFormat="1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24" fillId="3" borderId="34" xfId="3" applyFont="1" applyFill="1" applyBorder="1" applyAlignment="1">
      <alignment horizontal="center" vertical="center"/>
    </xf>
    <xf numFmtId="0" fontId="24" fillId="0" borderId="19" xfId="3" applyFont="1" applyBorder="1" applyAlignment="1">
      <alignment horizontal="center" vertical="center" wrapText="1"/>
    </xf>
    <xf numFmtId="0" fontId="6" fillId="0" borderId="55" xfId="3" applyFont="1" applyFill="1" applyBorder="1" applyAlignment="1">
      <alignment horizontal="left" vertical="center" wrapText="1"/>
    </xf>
    <xf numFmtId="0" fontId="6" fillId="0" borderId="56" xfId="3" applyFont="1" applyFill="1" applyBorder="1" applyAlignment="1">
      <alignment horizontal="left" vertical="center" wrapText="1"/>
    </xf>
    <xf numFmtId="0" fontId="6" fillId="0" borderId="24" xfId="3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2" borderId="55" xfId="3" applyFont="1" applyFill="1" applyBorder="1" applyAlignment="1">
      <alignment horizontal="left" vertical="center" wrapText="1"/>
    </xf>
    <xf numFmtId="0" fontId="6" fillId="2" borderId="56" xfId="3" applyFont="1" applyFill="1" applyBorder="1" applyAlignment="1">
      <alignment horizontal="left" vertical="center" wrapText="1"/>
    </xf>
    <xf numFmtId="0" fontId="6" fillId="2" borderId="24" xfId="3" applyFont="1" applyFill="1" applyBorder="1" applyAlignment="1">
      <alignment horizontal="left" vertical="center" wrapText="1"/>
    </xf>
    <xf numFmtId="0" fontId="6" fillId="2" borderId="55" xfId="0" applyFont="1" applyFill="1" applyBorder="1" applyAlignment="1">
      <alignment horizontal="left" vertical="center" wrapText="1"/>
    </xf>
    <xf numFmtId="0" fontId="6" fillId="2" borderId="56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3" borderId="57" xfId="3" applyFont="1" applyFill="1" applyBorder="1" applyAlignment="1">
      <alignment horizontal="center" vertical="center"/>
    </xf>
    <xf numFmtId="0" fontId="6" fillId="3" borderId="49" xfId="3" applyFont="1" applyFill="1" applyBorder="1" applyAlignment="1">
      <alignment horizontal="center" vertical="center"/>
    </xf>
    <xf numFmtId="0" fontId="6" fillId="3" borderId="58" xfId="3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left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left" vertical="center" wrapText="1"/>
    </xf>
    <xf numFmtId="0" fontId="6" fillId="0" borderId="27" xfId="3" applyFont="1" applyFill="1" applyBorder="1" applyAlignment="1">
      <alignment horizontal="left" vertical="center" wrapText="1"/>
    </xf>
    <xf numFmtId="0" fontId="6" fillId="0" borderId="8" xfId="3" applyFont="1" applyFill="1" applyBorder="1" applyAlignment="1">
      <alignment horizontal="left" vertical="center" wrapText="1"/>
    </xf>
    <xf numFmtId="0" fontId="11" fillId="2" borderId="48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6" fillId="2" borderId="19" xfId="3" applyFont="1" applyFill="1" applyBorder="1" applyAlignment="1">
      <alignment horizontal="center" vertical="center" wrapText="1"/>
    </xf>
    <xf numFmtId="0" fontId="6" fillId="2" borderId="63" xfId="3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0" fontId="6" fillId="2" borderId="64" xfId="3" applyFont="1" applyFill="1" applyBorder="1" applyAlignment="1">
      <alignment horizontal="center" vertical="center" wrapText="1"/>
    </xf>
    <xf numFmtId="0" fontId="6" fillId="2" borderId="31" xfId="3" applyFont="1" applyFill="1" applyBorder="1" applyAlignment="1">
      <alignment horizontal="center" vertical="center" wrapText="1"/>
    </xf>
    <xf numFmtId="0" fontId="6" fillId="2" borderId="65" xfId="3" applyFont="1" applyFill="1" applyBorder="1" applyAlignment="1">
      <alignment horizontal="center" vertical="center" wrapText="1"/>
    </xf>
    <xf numFmtId="0" fontId="6" fillId="2" borderId="66" xfId="3" applyFont="1" applyFill="1" applyBorder="1" applyAlignment="1">
      <alignment horizontal="center" vertical="center" wrapText="1"/>
    </xf>
    <xf numFmtId="0" fontId="6" fillId="2" borderId="67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65" xfId="3" applyFont="1" applyFill="1" applyBorder="1" applyAlignment="1">
      <alignment horizontal="center" vertical="center" wrapText="1"/>
    </xf>
    <xf numFmtId="0" fontId="6" fillId="4" borderId="68" xfId="3" applyFont="1" applyFill="1" applyBorder="1" applyAlignment="1">
      <alignment horizontal="center" vertical="center" wrapText="1"/>
    </xf>
    <xf numFmtId="0" fontId="6" fillId="4" borderId="69" xfId="3" applyFont="1" applyFill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3" borderId="70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left" vertical="center"/>
    </xf>
    <xf numFmtId="0" fontId="9" fillId="2" borderId="71" xfId="3" applyFont="1" applyFill="1" applyBorder="1" applyAlignment="1">
      <alignment horizontal="left" vertical="center"/>
    </xf>
    <xf numFmtId="0" fontId="23" fillId="5" borderId="57" xfId="3" applyFont="1" applyFill="1" applyBorder="1" applyAlignment="1">
      <alignment horizontal="center" vertical="center" wrapText="1"/>
    </xf>
    <xf numFmtId="0" fontId="23" fillId="5" borderId="49" xfId="3" applyFont="1" applyFill="1" applyBorder="1" applyAlignment="1">
      <alignment horizontal="center" vertical="center" wrapText="1"/>
    </xf>
    <xf numFmtId="0" fontId="23" fillId="5" borderId="58" xfId="3" applyFont="1" applyFill="1" applyBorder="1" applyAlignment="1">
      <alignment horizontal="center" vertical="center" wrapText="1"/>
    </xf>
    <xf numFmtId="0" fontId="6" fillId="2" borderId="72" xfId="3" applyFont="1" applyFill="1" applyBorder="1" applyAlignment="1">
      <alignment horizontal="left" vertical="center" wrapText="1"/>
    </xf>
    <xf numFmtId="0" fontId="6" fillId="2" borderId="66" xfId="3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horizontal="left" vertical="center" wrapText="1"/>
    </xf>
    <xf numFmtId="0" fontId="6" fillId="2" borderId="50" xfId="3" applyFont="1" applyFill="1" applyBorder="1" applyAlignment="1">
      <alignment horizontal="left" vertical="center" wrapText="1"/>
    </xf>
    <xf numFmtId="0" fontId="11" fillId="2" borderId="73" xfId="3" applyFont="1" applyFill="1" applyBorder="1" applyAlignment="1">
      <alignment horizontal="center" vertical="center"/>
    </xf>
    <xf numFmtId="0" fontId="11" fillId="2" borderId="74" xfId="3" applyFont="1" applyFill="1" applyBorder="1" applyAlignment="1">
      <alignment horizontal="center" vertical="center"/>
    </xf>
    <xf numFmtId="0" fontId="11" fillId="2" borderId="75" xfId="3" applyFont="1" applyFill="1" applyBorder="1" applyAlignment="1">
      <alignment horizontal="center" vertical="center"/>
    </xf>
    <xf numFmtId="0" fontId="11" fillId="2" borderId="76" xfId="3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6" fillId="3" borderId="78" xfId="3" applyFont="1" applyFill="1" applyBorder="1" applyAlignment="1">
      <alignment horizontal="center" vertical="center" wrapText="1"/>
    </xf>
    <xf numFmtId="0" fontId="6" fillId="3" borderId="79" xfId="3" applyFont="1" applyFill="1" applyBorder="1" applyAlignment="1">
      <alignment horizontal="center" vertical="center" wrapText="1"/>
    </xf>
    <xf numFmtId="0" fontId="6" fillId="3" borderId="80" xfId="3" applyFont="1" applyFill="1" applyBorder="1" applyAlignment="1">
      <alignment horizontal="center" vertical="center" wrapText="1"/>
    </xf>
    <xf numFmtId="0" fontId="6" fillId="2" borderId="34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71" xfId="3" applyFont="1" applyFill="1" applyBorder="1" applyAlignment="1">
      <alignment horizontal="center" vertical="center"/>
    </xf>
    <xf numFmtId="0" fontId="11" fillId="2" borderId="81" xfId="3" applyFont="1" applyFill="1" applyBorder="1" applyAlignment="1">
      <alignment horizontal="center" vertical="center"/>
    </xf>
    <xf numFmtId="0" fontId="11" fillId="2" borderId="56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center" vertical="center"/>
    </xf>
    <xf numFmtId="0" fontId="11" fillId="2" borderId="55" xfId="3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55" xfId="3" applyNumberFormat="1" applyFont="1" applyFill="1" applyBorder="1" applyAlignment="1">
      <alignment horizontal="center" vertical="center"/>
    </xf>
    <xf numFmtId="0" fontId="11" fillId="2" borderId="56" xfId="0" applyNumberFormat="1" applyFont="1" applyFill="1" applyBorder="1" applyAlignment="1">
      <alignment vertical="center"/>
    </xf>
    <xf numFmtId="0" fontId="11" fillId="2" borderId="82" xfId="0" applyNumberFormat="1" applyFont="1" applyFill="1" applyBorder="1" applyAlignment="1">
      <alignment vertical="center"/>
    </xf>
    <xf numFmtId="0" fontId="8" fillId="3" borderId="34" xfId="0" applyFont="1" applyFill="1" applyBorder="1" applyAlignment="1">
      <alignment horizontal="center" vertical="center" wrapText="1" shrinkToFit="1"/>
    </xf>
    <xf numFmtId="0" fontId="8" fillId="3" borderId="10" xfId="0" applyFont="1" applyFill="1" applyBorder="1" applyAlignment="1">
      <alignment horizontal="center" vertical="center" wrapText="1" shrinkToFit="1"/>
    </xf>
    <xf numFmtId="0" fontId="8" fillId="3" borderId="9" xfId="0" applyFont="1" applyFill="1" applyBorder="1" applyAlignment="1">
      <alignment horizontal="center" vertical="center" wrapText="1" shrinkToFit="1"/>
    </xf>
    <xf numFmtId="0" fontId="8" fillId="2" borderId="70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71" xfId="0" applyFont="1" applyFill="1" applyBorder="1" applyAlignment="1">
      <alignment horizontal="center" vertical="center" shrinkToFit="1"/>
    </xf>
    <xf numFmtId="0" fontId="6" fillId="0" borderId="70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71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71" xfId="3" applyFont="1" applyFill="1" applyBorder="1" applyAlignment="1">
      <alignment horizontal="center" vertical="center"/>
    </xf>
    <xf numFmtId="0" fontId="11" fillId="2" borderId="83" xfId="3" applyFont="1" applyFill="1" applyBorder="1" applyAlignment="1">
      <alignment horizontal="center" vertical="center"/>
    </xf>
    <xf numFmtId="0" fontId="11" fillId="2" borderId="60" xfId="3" applyFont="1" applyFill="1" applyBorder="1" applyAlignment="1">
      <alignment horizontal="center" vertical="center"/>
    </xf>
    <xf numFmtId="0" fontId="11" fillId="2" borderId="61" xfId="3" applyFont="1" applyFill="1" applyBorder="1" applyAlignment="1">
      <alignment horizontal="center" vertical="center"/>
    </xf>
    <xf numFmtId="0" fontId="11" fillId="2" borderId="48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 wrapText="1"/>
    </xf>
    <xf numFmtId="0" fontId="13" fillId="2" borderId="21" xfId="3" applyFont="1" applyFill="1" applyBorder="1" applyAlignment="1">
      <alignment horizontal="center" vertical="center" wrapText="1"/>
    </xf>
    <xf numFmtId="0" fontId="6" fillId="2" borderId="84" xfId="3" applyFont="1" applyFill="1" applyBorder="1" applyAlignment="1">
      <alignment horizontal="center" vertical="center"/>
    </xf>
    <xf numFmtId="0" fontId="6" fillId="2" borderId="85" xfId="3" applyFont="1" applyFill="1" applyBorder="1" applyAlignment="1">
      <alignment horizontal="center" vertical="center"/>
    </xf>
    <xf numFmtId="0" fontId="8" fillId="3" borderId="86" xfId="0" applyFont="1" applyFill="1" applyBorder="1" applyAlignment="1">
      <alignment horizontal="center" vertical="center" shrinkToFit="1"/>
    </xf>
    <xf numFmtId="0" fontId="8" fillId="3" borderId="87" xfId="0" applyFont="1" applyFill="1" applyBorder="1" applyAlignment="1">
      <alignment horizontal="center" vertical="center" shrinkToFit="1"/>
    </xf>
    <xf numFmtId="0" fontId="8" fillId="3" borderId="88" xfId="0" applyFont="1" applyFill="1" applyBorder="1" applyAlignment="1">
      <alignment horizontal="center" vertical="center" shrinkToFit="1"/>
    </xf>
    <xf numFmtId="0" fontId="6" fillId="3" borderId="86" xfId="3" applyFont="1" applyFill="1" applyBorder="1" applyAlignment="1">
      <alignment horizontal="center" vertical="center"/>
    </xf>
    <xf numFmtId="0" fontId="6" fillId="3" borderId="87" xfId="3" applyFont="1" applyFill="1" applyBorder="1" applyAlignment="1">
      <alignment horizontal="center" vertical="center"/>
    </xf>
    <xf numFmtId="0" fontId="6" fillId="3" borderId="88" xfId="3" applyFont="1" applyFill="1" applyBorder="1" applyAlignment="1">
      <alignment horizontal="center" vertical="center"/>
    </xf>
    <xf numFmtId="0" fontId="15" fillId="2" borderId="89" xfId="0" applyFont="1" applyFill="1" applyBorder="1" applyAlignment="1">
      <alignment horizontal="center" vertical="center" shrinkToFit="1"/>
    </xf>
    <xf numFmtId="0" fontId="15" fillId="2" borderId="56" xfId="0" applyFont="1" applyFill="1" applyBorder="1" applyAlignment="1">
      <alignment horizontal="center" vertical="center" shrinkToFit="1"/>
    </xf>
    <xf numFmtId="0" fontId="15" fillId="2" borderId="55" xfId="0" applyFont="1" applyFill="1" applyBorder="1" applyAlignment="1">
      <alignment horizontal="center" vertical="center" shrinkToFit="1"/>
    </xf>
    <xf numFmtId="0" fontId="15" fillId="2" borderId="90" xfId="0" applyFont="1" applyFill="1" applyBorder="1" applyAlignment="1">
      <alignment horizontal="center" vertical="center" shrinkToFit="1"/>
    </xf>
    <xf numFmtId="0" fontId="15" fillId="0" borderId="56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7" fillId="3" borderId="91" xfId="3" applyFont="1" applyFill="1" applyBorder="1" applyAlignment="1">
      <alignment horizontal="center" wrapText="1"/>
    </xf>
    <xf numFmtId="0" fontId="7" fillId="3" borderId="92" xfId="3" applyFont="1" applyFill="1" applyBorder="1" applyAlignment="1">
      <alignment horizontal="center" wrapText="1"/>
    </xf>
    <xf numFmtId="0" fontId="7" fillId="3" borderId="93" xfId="3" applyFont="1" applyFill="1" applyBorder="1" applyAlignment="1">
      <alignment horizontal="center" wrapText="1"/>
    </xf>
    <xf numFmtId="0" fontId="13" fillId="2" borderId="0" xfId="3" applyFont="1" applyFill="1" applyBorder="1" applyAlignment="1">
      <alignment horizontal="left" vertical="top" wrapText="1" indent="1"/>
    </xf>
    <xf numFmtId="0" fontId="6" fillId="2" borderId="94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3" borderId="95" xfId="3" applyFont="1" applyFill="1" applyBorder="1" applyAlignment="1">
      <alignment horizontal="center" vertical="center"/>
    </xf>
    <xf numFmtId="0" fontId="6" fillId="3" borderId="37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/>
    </xf>
    <xf numFmtId="0" fontId="7" fillId="3" borderId="91" xfId="3" applyFont="1" applyFill="1" applyBorder="1" applyAlignment="1">
      <alignment horizontal="center" vertical="center" wrapText="1"/>
    </xf>
    <xf numFmtId="0" fontId="7" fillId="3" borderId="92" xfId="3" applyFont="1" applyFill="1" applyBorder="1" applyAlignment="1">
      <alignment horizontal="center" vertical="center"/>
    </xf>
    <xf numFmtId="0" fontId="7" fillId="3" borderId="93" xfId="3" applyFont="1" applyFill="1" applyBorder="1" applyAlignment="1">
      <alignment horizontal="center" vertical="center"/>
    </xf>
    <xf numFmtId="0" fontId="6" fillId="3" borderId="91" xfId="3" applyFont="1" applyFill="1" applyBorder="1" applyAlignment="1">
      <alignment horizontal="center" vertical="center"/>
    </xf>
    <xf numFmtId="0" fontId="6" fillId="3" borderId="92" xfId="3" applyFont="1" applyFill="1" applyBorder="1" applyAlignment="1">
      <alignment horizontal="center" vertical="center"/>
    </xf>
    <xf numFmtId="0" fontId="6" fillId="3" borderId="93" xfId="3" applyFont="1" applyFill="1" applyBorder="1" applyAlignment="1">
      <alignment horizontal="center" vertical="center"/>
    </xf>
    <xf numFmtId="0" fontId="7" fillId="3" borderId="86" xfId="3" applyFont="1" applyFill="1" applyBorder="1" applyAlignment="1">
      <alignment horizontal="center" vertical="center" wrapText="1"/>
    </xf>
    <xf numFmtId="0" fontId="7" fillId="3" borderId="88" xfId="3" applyFont="1" applyFill="1" applyBorder="1" applyAlignment="1">
      <alignment horizontal="center" vertical="center" wrapText="1"/>
    </xf>
    <xf numFmtId="0" fontId="7" fillId="3" borderId="91" xfId="0" applyFont="1" applyFill="1" applyBorder="1" applyAlignment="1">
      <alignment horizontal="center" vertical="center" wrapText="1" shrinkToFit="1"/>
    </xf>
    <xf numFmtId="0" fontId="7" fillId="3" borderId="92" xfId="0" applyFont="1" applyFill="1" applyBorder="1" applyAlignment="1">
      <alignment horizontal="center" vertical="center" shrinkToFit="1"/>
    </xf>
    <xf numFmtId="0" fontId="7" fillId="3" borderId="93" xfId="0" applyFont="1" applyFill="1" applyBorder="1" applyAlignment="1">
      <alignment horizontal="center" vertical="center" shrinkToFit="1"/>
    </xf>
    <xf numFmtId="0" fontId="14" fillId="3" borderId="96" xfId="0" applyFont="1" applyFill="1" applyBorder="1" applyAlignment="1">
      <alignment horizontal="center" vertical="center" wrapText="1" shrinkToFit="1"/>
    </xf>
    <xf numFmtId="0" fontId="14" fillId="3" borderId="92" xfId="0" applyFont="1" applyFill="1" applyBorder="1" applyAlignment="1">
      <alignment horizontal="center" vertical="center" shrinkToFit="1"/>
    </xf>
    <xf numFmtId="0" fontId="14" fillId="3" borderId="93" xfId="0" applyFont="1" applyFill="1" applyBorder="1" applyAlignment="1">
      <alignment horizontal="center" vertical="center" shrinkToFit="1"/>
    </xf>
    <xf numFmtId="0" fontId="6" fillId="2" borderId="97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0" fontId="6" fillId="2" borderId="45" xfId="3" applyFont="1" applyFill="1" applyBorder="1" applyAlignment="1">
      <alignment horizontal="center" vertical="center"/>
    </xf>
    <xf numFmtId="0" fontId="6" fillId="3" borderId="98" xfId="3" applyFont="1" applyFill="1" applyBorder="1" applyAlignment="1">
      <alignment horizontal="center" vertical="center"/>
    </xf>
    <xf numFmtId="0" fontId="6" fillId="3" borderId="99" xfId="3" applyFont="1" applyFill="1" applyBorder="1" applyAlignment="1">
      <alignment horizontal="center" vertical="center"/>
    </xf>
    <xf numFmtId="0" fontId="6" fillId="3" borderId="0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41" xfId="3" applyFont="1" applyFill="1" applyBorder="1" applyAlignment="1">
      <alignment horizontal="center" vertical="center"/>
    </xf>
    <xf numFmtId="0" fontId="6" fillId="3" borderId="27" xfId="3" applyFont="1" applyFill="1" applyBorder="1" applyAlignment="1">
      <alignment horizontal="center" vertical="center"/>
    </xf>
    <xf numFmtId="0" fontId="6" fillId="3" borderId="45" xfId="3" applyFont="1" applyFill="1" applyBorder="1" applyAlignment="1">
      <alignment horizontal="center" vertical="center"/>
    </xf>
    <xf numFmtId="0" fontId="6" fillId="2" borderId="100" xfId="3" applyFont="1" applyFill="1" applyBorder="1" applyAlignment="1">
      <alignment horizontal="center" vertical="center"/>
    </xf>
    <xf numFmtId="0" fontId="6" fillId="2" borderId="49" xfId="3" applyFont="1" applyFill="1" applyBorder="1" applyAlignment="1">
      <alignment horizontal="center" vertical="center"/>
    </xf>
    <xf numFmtId="0" fontId="6" fillId="2" borderId="46" xfId="3" applyFont="1" applyFill="1" applyBorder="1" applyAlignment="1">
      <alignment horizontal="center" vertical="center"/>
    </xf>
    <xf numFmtId="0" fontId="6" fillId="2" borderId="101" xfId="3" applyFont="1" applyFill="1" applyBorder="1" applyAlignment="1">
      <alignment horizontal="center" vertical="center"/>
    </xf>
    <xf numFmtId="0" fontId="6" fillId="2" borderId="58" xfId="3" applyFont="1" applyFill="1" applyBorder="1" applyAlignment="1">
      <alignment horizontal="left" vertical="center"/>
    </xf>
    <xf numFmtId="0" fontId="6" fillId="2" borderId="50" xfId="3" applyFont="1" applyFill="1" applyBorder="1" applyAlignment="1">
      <alignment horizontal="left" vertical="center"/>
    </xf>
    <xf numFmtId="0" fontId="6" fillId="3" borderId="102" xfId="3" applyFont="1" applyFill="1" applyBorder="1" applyAlignment="1">
      <alignment horizontal="center" vertical="center"/>
    </xf>
    <xf numFmtId="0" fontId="6" fillId="3" borderId="103" xfId="3" applyFont="1" applyFill="1" applyBorder="1" applyAlignment="1">
      <alignment horizontal="center" vertical="center"/>
    </xf>
    <xf numFmtId="0" fontId="6" fillId="2" borderId="104" xfId="3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horizontal="center" vertical="center"/>
    </xf>
    <xf numFmtId="0" fontId="6" fillId="2" borderId="47" xfId="3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6" fillId="2" borderId="105" xfId="3" applyFont="1" applyFill="1" applyBorder="1" applyAlignment="1">
      <alignment horizontal="center" vertical="center"/>
    </xf>
    <xf numFmtId="0" fontId="6" fillId="2" borderId="43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44" xfId="3" applyFont="1" applyFill="1" applyBorder="1" applyAlignment="1">
      <alignment horizontal="center" vertical="center"/>
    </xf>
    <xf numFmtId="0" fontId="6" fillId="2" borderId="106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07" xfId="3" applyFont="1" applyFill="1" applyBorder="1" applyAlignment="1">
      <alignment horizontal="center" vertical="center"/>
    </xf>
    <xf numFmtId="0" fontId="6" fillId="2" borderId="42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108" xfId="3" applyFont="1" applyFill="1" applyBorder="1" applyAlignment="1">
      <alignment horizontal="center" vertical="center"/>
    </xf>
    <xf numFmtId="0" fontId="6" fillId="3" borderId="109" xfId="3" applyFont="1" applyFill="1" applyBorder="1" applyAlignment="1">
      <alignment horizontal="center" vertical="center"/>
    </xf>
    <xf numFmtId="0" fontId="6" fillId="3" borderId="38" xfId="3" applyFont="1" applyFill="1" applyBorder="1" applyAlignment="1">
      <alignment horizontal="center" vertical="center"/>
    </xf>
    <xf numFmtId="0" fontId="6" fillId="2" borderId="110" xfId="3" applyFont="1" applyFill="1" applyBorder="1" applyAlignment="1">
      <alignment horizontal="center" vertical="center"/>
    </xf>
    <xf numFmtId="0" fontId="6" fillId="2" borderId="111" xfId="3" applyFont="1" applyFill="1" applyBorder="1" applyAlignment="1">
      <alignment horizontal="center" vertical="center"/>
    </xf>
    <xf numFmtId="0" fontId="6" fillId="2" borderId="112" xfId="3" applyFont="1" applyFill="1" applyBorder="1" applyAlignment="1">
      <alignment horizontal="center" vertical="center"/>
    </xf>
    <xf numFmtId="0" fontId="6" fillId="3" borderId="55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horizontal="center" vertical="center"/>
    </xf>
    <xf numFmtId="0" fontId="6" fillId="2" borderId="113" xfId="3" applyFont="1" applyFill="1" applyBorder="1" applyAlignment="1">
      <alignment horizontal="center" vertical="center"/>
    </xf>
    <xf numFmtId="0" fontId="6" fillId="2" borderId="114" xfId="3" applyFont="1" applyFill="1" applyBorder="1" applyAlignment="1">
      <alignment horizontal="center" vertical="center"/>
    </xf>
    <xf numFmtId="0" fontId="6" fillId="2" borderId="115" xfId="3" applyFont="1" applyFill="1" applyBorder="1" applyAlignment="1">
      <alignment horizontal="center" vertical="center"/>
    </xf>
    <xf numFmtId="0" fontId="6" fillId="3" borderId="59" xfId="3" applyFont="1" applyFill="1" applyBorder="1" applyAlignment="1">
      <alignment horizontal="center" vertical="center"/>
    </xf>
    <xf numFmtId="0" fontId="6" fillId="2" borderId="55" xfId="3" applyFont="1" applyFill="1" applyBorder="1" applyAlignment="1">
      <alignment horizontal="center" vertical="center"/>
    </xf>
    <xf numFmtId="0" fontId="6" fillId="2" borderId="56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3" borderId="116" xfId="3" applyFont="1" applyFill="1" applyBorder="1" applyAlignment="1">
      <alignment horizontal="center" vertical="center"/>
    </xf>
    <xf numFmtId="0" fontId="6" fillId="3" borderId="64" xfId="3" applyFont="1" applyFill="1" applyBorder="1" applyAlignment="1">
      <alignment horizontal="center" vertical="center"/>
    </xf>
    <xf numFmtId="0" fontId="6" fillId="3" borderId="31" xfId="3" applyFont="1" applyFill="1" applyBorder="1" applyAlignment="1">
      <alignment horizontal="center" vertical="center"/>
    </xf>
    <xf numFmtId="0" fontId="6" fillId="3" borderId="56" xfId="3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6" fillId="3" borderId="117" xfId="3" applyFont="1" applyFill="1" applyBorder="1" applyAlignment="1">
      <alignment horizontal="center" vertical="center"/>
    </xf>
    <xf numFmtId="0" fontId="6" fillId="3" borderId="118" xfId="3" applyFont="1" applyFill="1" applyBorder="1" applyAlignment="1">
      <alignment horizontal="center" vertical="center"/>
    </xf>
    <xf numFmtId="0" fontId="6" fillId="3" borderId="119" xfId="3" applyFont="1" applyFill="1" applyBorder="1" applyAlignment="1">
      <alignment horizontal="center" vertical="center"/>
    </xf>
    <xf numFmtId="0" fontId="6" fillId="3" borderId="12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119" xfId="3" applyFont="1" applyFill="1" applyBorder="1" applyAlignment="1">
      <alignment horizontal="center" vertical="center"/>
    </xf>
    <xf numFmtId="0" fontId="6" fillId="2" borderId="121" xfId="3" applyFont="1" applyFill="1" applyBorder="1" applyAlignment="1">
      <alignment horizontal="center" vertical="center"/>
    </xf>
    <xf numFmtId="0" fontId="6" fillId="3" borderId="19" xfId="3" applyFont="1" applyFill="1" applyBorder="1" applyAlignment="1">
      <alignment horizontal="center" vertical="center"/>
    </xf>
    <xf numFmtId="0" fontId="6" fillId="3" borderId="122" xfId="3" applyFont="1" applyFill="1" applyBorder="1" applyAlignment="1">
      <alignment horizontal="center" vertical="center"/>
    </xf>
    <xf numFmtId="0" fontId="6" fillId="3" borderId="65" xfId="3" applyFont="1" applyFill="1" applyBorder="1" applyAlignment="1">
      <alignment horizontal="center" vertical="center"/>
    </xf>
    <xf numFmtId="0" fontId="6" fillId="3" borderId="67" xfId="3" applyFont="1" applyFill="1" applyBorder="1" applyAlignment="1">
      <alignment horizontal="center" vertical="center"/>
    </xf>
    <xf numFmtId="0" fontId="6" fillId="2" borderId="123" xfId="3" applyFont="1" applyFill="1" applyBorder="1" applyAlignment="1">
      <alignment horizontal="center" vertical="center"/>
    </xf>
    <xf numFmtId="0" fontId="6" fillId="2" borderId="124" xfId="3" applyFont="1" applyFill="1" applyBorder="1" applyAlignment="1">
      <alignment horizontal="center" vertical="center"/>
    </xf>
    <xf numFmtId="0" fontId="6" fillId="3" borderId="125" xfId="3" applyFont="1" applyFill="1" applyBorder="1" applyAlignment="1">
      <alignment horizontal="center" vertical="center"/>
    </xf>
    <xf numFmtId="0" fontId="6" fillId="3" borderId="126" xfId="3" applyFont="1" applyFill="1" applyBorder="1" applyAlignment="1">
      <alignment horizontal="center" vertical="center"/>
    </xf>
    <xf numFmtId="0" fontId="6" fillId="2" borderId="127" xfId="3" applyFont="1" applyFill="1" applyBorder="1" applyAlignment="1">
      <alignment horizontal="center" vertical="center"/>
    </xf>
    <xf numFmtId="0" fontId="6" fillId="2" borderId="128" xfId="3" applyFont="1" applyFill="1" applyBorder="1" applyAlignment="1">
      <alignment horizontal="center" vertical="center"/>
    </xf>
    <xf numFmtId="0" fontId="6" fillId="2" borderId="129" xfId="3" applyFont="1" applyFill="1" applyBorder="1" applyAlignment="1">
      <alignment horizontal="center" vertical="center"/>
    </xf>
    <xf numFmtId="0" fontId="6" fillId="3" borderId="13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6" fillId="3" borderId="131" xfId="3" applyFont="1" applyFill="1" applyBorder="1" applyAlignment="1">
      <alignment horizontal="center" vertical="center"/>
    </xf>
    <xf numFmtId="0" fontId="6" fillId="3" borderId="35" xfId="3" applyFont="1" applyFill="1" applyBorder="1" applyAlignment="1">
      <alignment horizontal="center" vertical="center"/>
    </xf>
    <xf numFmtId="0" fontId="6" fillId="3" borderId="132" xfId="3" applyFont="1" applyFill="1" applyBorder="1" applyAlignment="1">
      <alignment horizontal="center" vertical="center"/>
    </xf>
    <xf numFmtId="0" fontId="6" fillId="2" borderId="36" xfId="3" applyFont="1" applyFill="1" applyBorder="1" applyAlignment="1">
      <alignment horizontal="center" vertical="center"/>
    </xf>
    <xf numFmtId="0" fontId="11" fillId="0" borderId="55" xfId="3" applyNumberFormat="1" applyFont="1" applyFill="1" applyBorder="1" applyAlignment="1">
      <alignment horizontal="center" vertical="center"/>
    </xf>
    <xf numFmtId="0" fontId="11" fillId="0" borderId="56" xfId="0" applyNumberFormat="1" applyFont="1" applyFill="1" applyBorder="1" applyAlignment="1">
      <alignment vertical="center"/>
    </xf>
    <xf numFmtId="0" fontId="11" fillId="0" borderId="82" xfId="0" applyNumberFormat="1" applyFont="1" applyFill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別紙２ホームステイ登録紹介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540542</xdr:colOff>
      <xdr:row>32</xdr:row>
      <xdr:rowOff>8335</xdr:rowOff>
    </xdr:from>
    <xdr:to>
      <xdr:col>7</xdr:col>
      <xdr:colOff>518322</xdr:colOff>
      <xdr:row>33</xdr:row>
      <xdr:rowOff>141708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E992E556-7C51-4EEC-8236-C60D7907B15D}"/>
            </a:ext>
          </a:extLst>
        </xdr:cNvPr>
        <xdr:cNvSpPr/>
      </xdr:nvSpPr>
      <xdr:spPr>
        <a:xfrm rot="5400000">
          <a:off x="4100105" y="9819491"/>
          <a:ext cx="252436" cy="537374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D268"/>
  <sheetViews>
    <sheetView showGridLines="0" tabSelected="1" view="pageBreakPreview" zoomScale="90" zoomScaleNormal="90" zoomScaleSheetLayoutView="90" workbookViewId="0">
      <selection activeCell="D11" sqref="D11:N11"/>
    </sheetView>
  </sheetViews>
  <sheetFormatPr defaultColWidth="8.90625" defaultRowHeight="13"/>
  <cols>
    <col min="1" max="1" width="9.08984375" style="5" customWidth="1"/>
    <col min="2" max="4" width="7.6328125" style="5" customWidth="1"/>
    <col min="5" max="5" width="8.26953125" style="5" customWidth="1"/>
    <col min="6" max="6" width="8.36328125" style="5" customWidth="1"/>
    <col min="7" max="7" width="8.08984375" style="5" customWidth="1"/>
    <col min="8" max="8" width="7.90625" style="5" customWidth="1"/>
    <col min="9" max="14" width="9.6328125" style="5" customWidth="1"/>
    <col min="15" max="18" width="0" style="1" hidden="1" customWidth="1"/>
    <col min="19" max="16384" width="8.90625" style="1"/>
  </cols>
  <sheetData>
    <row r="1" spans="1:23" ht="25.5" customHeight="1" thickBot="1">
      <c r="A1" s="90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6"/>
      <c r="N1" s="106"/>
    </row>
    <row r="2" spans="1:23" s="2" customFormat="1" ht="26.25" customHeight="1" thickTop="1" ph="1">
      <c r="A2" s="192" t="s">
        <v>14</v>
      </c>
      <c r="B2" s="193"/>
      <c r="C2" s="194"/>
      <c r="D2" s="195" t="s">
        <v>4</v>
      </c>
      <c r="E2" s="194"/>
      <c r="F2" s="131"/>
      <c r="G2" s="132"/>
      <c r="H2" s="132"/>
      <c r="I2" s="132"/>
      <c r="J2" s="133"/>
      <c r="K2" s="89" t="s">
        <v>5</v>
      </c>
      <c r="L2" s="131"/>
      <c r="M2" s="132"/>
      <c r="N2" s="134"/>
      <c r="Q2" s="91" t="s">
        <v>77</v>
      </c>
    </row>
    <row r="3" spans="1:23" s="2" customFormat="1" ht="26.25" customHeight="1" ph="1">
      <c r="A3" s="171" t="s">
        <v>3</v>
      </c>
      <c r="B3" s="172"/>
      <c r="C3" s="173"/>
      <c r="D3" s="174"/>
      <c r="E3" s="175"/>
      <c r="F3" s="175"/>
      <c r="G3" s="175"/>
      <c r="H3" s="175"/>
      <c r="I3" s="175"/>
      <c r="J3" s="175"/>
      <c r="K3" s="175"/>
      <c r="L3" s="175"/>
      <c r="M3" s="175"/>
      <c r="N3" s="176"/>
      <c r="O3" s="2"/>
      <c r="Q3" s="91" t="s">
        <v>100</v>
      </c>
    </row>
    <row r="4" spans="1:23" s="2" customFormat="1" ht="26.25" customHeight="1" ph="1">
      <c r="A4" s="171" t="s">
        <v>28</v>
      </c>
      <c r="B4" s="172"/>
      <c r="C4" s="173"/>
      <c r="D4" s="174"/>
      <c r="E4" s="172"/>
      <c r="F4" s="172"/>
      <c r="G4" s="173"/>
      <c r="H4" s="174" t="s">
        <v>21</v>
      </c>
      <c r="I4" s="172"/>
      <c r="J4" s="173"/>
      <c r="K4" s="313"/>
      <c r="L4" s="314"/>
      <c r="M4" s="314"/>
      <c r="N4" s="315"/>
      <c r="P4" s="2"/>
      <c r="Q4" s="91" t="s">
        <v>78</v>
      </c>
      <c r="R4" s="91"/>
    </row>
    <row r="5" spans="1:23" ht="26.25" customHeight="1" thickBot="1">
      <c r="A5" s="159" t="s">
        <v>27</v>
      </c>
      <c r="B5" s="160"/>
      <c r="C5" s="161"/>
      <c r="D5" s="162"/>
      <c r="E5" s="160"/>
      <c r="F5" s="160"/>
      <c r="G5" s="161"/>
      <c r="H5" s="162" t="s">
        <v>26</v>
      </c>
      <c r="I5" s="160"/>
      <c r="J5" s="161"/>
      <c r="K5" s="162"/>
      <c r="L5" s="163"/>
      <c r="M5" s="163"/>
      <c r="N5" s="164"/>
      <c r="Q5" s="91" t="s">
        <v>79</v>
      </c>
      <c r="R5" s="91"/>
    </row>
    <row r="6" spans="1:23" ht="9" customHeight="1" thickTop="1">
      <c r="A6" s="21" ph="1"/>
      <c r="B6" s="22"/>
      <c r="C6" s="22"/>
      <c r="D6" s="21"/>
      <c r="E6" s="21"/>
      <c r="F6" s="21"/>
      <c r="G6" s="21"/>
      <c r="H6" s="21" ph="1"/>
      <c r="I6" s="21"/>
      <c r="J6" s="21"/>
      <c r="K6" s="21"/>
      <c r="L6" s="22"/>
      <c r="M6" s="22"/>
      <c r="N6" s="22"/>
      <c r="Q6" s="91" t="s">
        <v>84</v>
      </c>
      <c r="R6" s="91"/>
    </row>
    <row r="7" spans="1:23" s="2" customFormat="1" ht="18.75" customHeight="1" ph="1">
      <c r="A7" s="308" t="s" ph="1">
        <v>29</v>
      </c>
      <c r="B7" s="308" ph="1"/>
      <c r="C7" s="308" ph="1"/>
      <c r="D7" s="308" ph="1"/>
      <c r="E7" s="308" ph="1"/>
      <c r="F7" s="308" ph="1"/>
      <c r="G7" s="308" ph="1"/>
      <c r="H7" s="308" ph="1"/>
      <c r="I7" s="308" ph="1"/>
      <c r="J7" s="308" ph="1"/>
      <c r="K7" s="308" ph="1"/>
      <c r="L7" s="308" ph="1"/>
      <c r="M7" s="308" ph="1"/>
      <c r="N7" s="308" ph="1"/>
      <c r="P7" s="2"/>
      <c r="Q7" s="91" t="s">
        <v>85</v>
      </c>
      <c r="R7" s="91"/>
    </row>
    <row r="8" spans="1:23" s="2" customFormat="1" ht="12.75" customHeight="1" thickBot="1" ph="1">
      <c r="A8" s="308" ph="1"/>
      <c r="B8" s="308" ph="1"/>
      <c r="C8" s="308" ph="1"/>
      <c r="D8" s="308" ph="1"/>
      <c r="E8" s="308" ph="1"/>
      <c r="F8" s="308" ph="1"/>
      <c r="G8" s="308" ph="1"/>
      <c r="H8" s="308" ph="1"/>
      <c r="I8" s="308" ph="1"/>
      <c r="J8" s="308" ph="1"/>
      <c r="K8" s="308" ph="1"/>
      <c r="L8" s="308" ph="1"/>
      <c r="M8" s="308" ph="1"/>
      <c r="N8" s="308" ph="1"/>
      <c r="P8" s="2"/>
      <c r="Q8" s="91" t="s">
        <v>80</v>
      </c>
      <c r="R8" s="91"/>
    </row>
    <row r="9" spans="1:23" ht="25.5" customHeight="1" thickBot="1">
      <c r="A9" s="21" ph="1"/>
      <c r="B9" s="22"/>
      <c r="C9" s="22"/>
      <c r="D9" s="21"/>
      <c r="E9" s="21"/>
      <c r="F9" s="21"/>
      <c r="G9" s="71" t="s">
        <v>67</v>
      </c>
      <c r="H9" s="70" t="s" ph="1">
        <v>66</v>
      </c>
      <c r="I9" s="69" ph="1"/>
      <c r="J9" s="67" t="s" ph="1">
        <v>24</v>
      </c>
      <c r="K9" s="66"/>
      <c r="L9" s="67" t="s" ph="1">
        <v>23</v>
      </c>
      <c r="M9" s="66" ph="1"/>
      <c r="N9" s="68" t="s" ph="1">
        <v>22</v>
      </c>
      <c r="Q9" s="91"/>
      <c r="R9" s="91"/>
    </row>
    <row r="10" spans="1:23" s="2" customFormat="1" ht="17.25" customHeight="1" ph="1">
      <c r="A10" s="309" t="s">
        <v>32</v>
      </c>
      <c r="B10" s="310"/>
      <c r="C10" s="311"/>
      <c r="D10" s="253"/>
      <c r="E10" s="254"/>
      <c r="F10" s="254"/>
      <c r="G10" s="254"/>
      <c r="H10" s="248"/>
      <c r="I10" s="254"/>
      <c r="J10" s="254"/>
      <c r="K10" s="254"/>
      <c r="L10" s="254"/>
      <c r="M10" s="254"/>
      <c r="N10" s="312"/>
      <c r="O10" s="2"/>
      <c r="P10" s="2"/>
      <c r="Q10" s="91"/>
      <c r="R10" s="2"/>
      <c r="S10" s="2"/>
      <c r="T10" s="2"/>
    </row>
    <row r="11" spans="1:23" s="2" customFormat="1" ht="32.25" customHeight="1" ph="1">
      <c r="A11" s="290" t="s" ph="1">
        <v>31</v>
      </c>
      <c r="B11" s="291"/>
      <c r="C11" s="292"/>
      <c r="D11" s="293"/>
      <c r="E11" s="294"/>
      <c r="F11" s="294"/>
      <c r="G11" s="294"/>
      <c r="H11" s="294"/>
      <c r="I11" s="294"/>
      <c r="J11" s="294"/>
      <c r="K11" s="294"/>
      <c r="L11" s="294"/>
      <c r="M11" s="294"/>
      <c r="N11" s="295"/>
      <c r="Q11" s="2"/>
    </row>
    <row r="12" spans="1:23" s="2" customFormat="1" ht="15.75" customHeight="1" ph="1">
      <c r="A12" s="296" t="s" ph="1">
        <v>15</v>
      </c>
      <c r="B12" s="288" t="s" ph="1">
        <v>0</v>
      </c>
      <c r="C12" s="286"/>
      <c r="D12" s="29"/>
      <c r="E12" s="30"/>
      <c r="F12" s="30"/>
      <c r="G12" s="265"/>
      <c r="H12" s="265"/>
      <c r="I12" s="265"/>
      <c r="J12" s="265"/>
      <c r="K12" s="265"/>
      <c r="L12" s="265"/>
      <c r="M12" s="265"/>
      <c r="N12" s="269"/>
    </row>
    <row r="13" spans="1:23" s="2" customFormat="1" ht="25.5" customHeight="1" ph="1">
      <c r="A13" s="297"/>
      <c r="B13" s="298"/>
      <c r="C13" s="299"/>
      <c r="D13" s="28" t="s">
        <v>56</v>
      </c>
      <c r="E13" s="294"/>
      <c r="F13" s="300"/>
      <c r="G13" s="301"/>
      <c r="H13" s="294"/>
      <c r="I13" s="294"/>
      <c r="J13" s="294"/>
      <c r="K13" s="294"/>
      <c r="L13" s="294"/>
      <c r="M13" s="294"/>
      <c r="N13" s="295"/>
    </row>
    <row r="14" spans="1:23" s="2" customFormat="1" ht="25.5" customHeight="1" ph="1">
      <c r="A14" s="239"/>
      <c r="B14" s="302" t="s" ph="1">
        <v>16</v>
      </c>
      <c r="C14" s="303"/>
      <c r="D14" s="304"/>
      <c r="E14" s="305"/>
      <c r="F14" s="305"/>
      <c r="G14" s="306"/>
      <c r="H14" s="307" t="s" ph="1">
        <v>17</v>
      </c>
      <c r="I14" s="307"/>
      <c r="J14" s="307"/>
      <c r="K14" s="272"/>
      <c r="L14" s="273"/>
      <c r="M14" s="273"/>
      <c r="N14" s="274"/>
      <c r="P14" s="2"/>
      <c r="R14" s="2"/>
      <c r="S14" s="2"/>
      <c r="T14" s="2"/>
      <c r="U14" s="2"/>
      <c r="V14" s="2"/>
      <c r="W14" s="2"/>
    </row>
    <row r="15" spans="1:23" s="2" customFormat="1" ht="25.5" customHeight="1" ph="1">
      <c r="A15" s="297"/>
      <c r="B15" s="275" t="s">
        <v>33</v>
      </c>
      <c r="C15" s="276"/>
      <c r="D15" s="277" ph="1"/>
      <c r="E15" s="278"/>
      <c r="F15" s="278"/>
      <c r="G15" s="279"/>
      <c r="H15" s="280" t="s">
        <v>35</v>
      </c>
      <c r="I15" s="280"/>
      <c r="J15" s="280"/>
      <c r="K15" s="281"/>
      <c r="L15" s="282"/>
      <c r="M15" s="282"/>
      <c r="N15" s="283"/>
      <c r="P15" s="2"/>
      <c r="Q15" s="2"/>
      <c r="R15" s="2"/>
      <c r="S15" s="2"/>
      <c r="T15" s="2"/>
      <c r="U15" s="2"/>
      <c r="V15" s="2"/>
      <c r="W15" s="2"/>
    </row>
    <row r="16" spans="1:23" s="2" customFormat="1" ht="20.5" ph="1">
      <c r="A16" s="284" t="s" ph="1">
        <v>6</v>
      </c>
      <c r="B16" s="285"/>
      <c r="C16" s="285"/>
      <c r="D16" s="285"/>
      <c r="E16" s="286"/>
      <c r="F16" s="275" t="s" ph="1">
        <v>32</v>
      </c>
      <c r="G16" s="276"/>
      <c r="H16" s="275" t="s" ph="1">
        <v>1</v>
      </c>
      <c r="I16" s="287"/>
      <c r="J16" s="276"/>
      <c r="K16" s="61" t="s" ph="1">
        <v>2</v>
      </c>
      <c r="L16" s="288" t="s" ph="1">
        <v>48</v>
      </c>
      <c r="M16" s="285"/>
      <c r="N16" s="289"/>
      <c r="Q16" s="2"/>
    </row>
    <row r="17" spans="1:30" s="2" customFormat="1" ht="30.75" customHeight="1" ph="1">
      <c r="A17" s="62" t="s" ph="1">
        <v>10</v>
      </c>
      <c r="B17" s="265"/>
      <c r="C17" s="265"/>
      <c r="D17" s="265"/>
      <c r="E17" s="266"/>
      <c r="F17" s="83"/>
      <c r="G17" s="79"/>
      <c r="H17" s="83"/>
      <c r="I17" s="248" t="s" ph="1">
        <v>37</v>
      </c>
      <c r="J17" s="267"/>
      <c r="K17" s="63" t="s" ph="1">
        <v>10</v>
      </c>
      <c r="L17" s="268" ph="1"/>
      <c r="M17" s="265"/>
      <c r="N17" s="269"/>
    </row>
    <row r="18" spans="1:30" s="2" customFormat="1" ht="30.75" customHeight="1" ph="1">
      <c r="A18" s="270" t="s" ph="1">
        <v>7</v>
      </c>
      <c r="B18" s="260"/>
      <c r="C18" s="260"/>
      <c r="D18" s="260"/>
      <c r="E18" s="261"/>
      <c r="F18" s="9"/>
      <c r="G18" s="13"/>
      <c r="H18" s="9"/>
      <c r="I18" s="260" t="s" ph="1">
        <v>37</v>
      </c>
      <c r="J18" s="261"/>
      <c r="K18" s="14" ph="1"/>
      <c r="L18" s="263" ph="1"/>
      <c r="M18" s="260"/>
      <c r="N18" s="264"/>
    </row>
    <row r="19" spans="1:30" s="2" customFormat="1" ht="30.75" customHeight="1" ph="1">
      <c r="A19" s="271" ph="1"/>
      <c r="B19" s="260"/>
      <c r="C19" s="260"/>
      <c r="D19" s="260"/>
      <c r="E19" s="261"/>
      <c r="F19" s="81"/>
      <c r="G19" s="80"/>
      <c r="H19" s="81"/>
      <c r="I19" s="260" t="s" ph="1">
        <v>37</v>
      </c>
      <c r="J19" s="261"/>
      <c r="K19" s="6" ph="1"/>
      <c r="L19" s="263" ph="1"/>
      <c r="M19" s="260"/>
      <c r="N19" s="264"/>
    </row>
    <row r="20" spans="1:30" s="2" customFormat="1" ht="30.75" customHeight="1" ph="1">
      <c r="A20" s="271" ph="1"/>
      <c r="B20" s="260"/>
      <c r="C20" s="260"/>
      <c r="D20" s="260"/>
      <c r="E20" s="261"/>
      <c r="F20" s="9"/>
      <c r="G20" s="13"/>
      <c r="H20" s="9"/>
      <c r="I20" s="262" t="s" ph="1">
        <v>37</v>
      </c>
      <c r="J20" s="262"/>
      <c r="K20" s="6" ph="1"/>
      <c r="L20" s="263" ph="1"/>
      <c r="M20" s="260"/>
      <c r="N20" s="264"/>
    </row>
    <row r="21" spans="1:30" s="2" customFormat="1" ht="30.75" customHeight="1" ph="1">
      <c r="A21" s="271" ph="1"/>
      <c r="B21" s="260"/>
      <c r="C21" s="260"/>
      <c r="D21" s="260"/>
      <c r="E21" s="260"/>
      <c r="F21" s="81"/>
      <c r="G21" s="80"/>
      <c r="H21" s="81"/>
      <c r="I21" s="260" t="s" ph="1">
        <v>37</v>
      </c>
      <c r="J21" s="261"/>
      <c r="K21" s="80" ph="1"/>
      <c r="L21" s="263" ph="1"/>
      <c r="M21" s="260"/>
      <c r="N21" s="264"/>
    </row>
    <row r="22" spans="1:30" s="2" customFormat="1" ht="30.75" customHeight="1" thickBot="1" ph="1">
      <c r="A22" s="251" ph="1"/>
      <c r="B22" s="235"/>
      <c r="C22" s="235"/>
      <c r="D22" s="235"/>
      <c r="E22" s="235"/>
      <c r="F22" s="84"/>
      <c r="G22" s="82"/>
      <c r="H22" s="84"/>
      <c r="I22" s="236" t="s" ph="1">
        <v>37</v>
      </c>
      <c r="J22" s="237"/>
      <c r="K22" s="15" ph="1"/>
      <c r="L22" s="198" ph="1"/>
      <c r="M22" s="235"/>
      <c r="N22" s="199"/>
    </row>
    <row r="23" spans="1:30" s="26" customFormat="1" ht="10" customHeight="1" thickBot="1" ph="1">
      <c r="A23" s="24" ph="1"/>
      <c r="B23" s="25"/>
      <c r="C23" s="25"/>
      <c r="D23" s="25"/>
      <c r="E23" s="25"/>
      <c r="F23" s="25"/>
      <c r="G23" s="25"/>
      <c r="H23" s="25"/>
      <c r="I23" s="25" ph="1"/>
      <c r="J23" s="25"/>
      <c r="K23" s="25" ph="1"/>
      <c r="L23" s="25" ph="1"/>
      <c r="M23" s="25"/>
      <c r="N23" s="25"/>
      <c r="Q23" s="2" ph="1"/>
    </row>
    <row r="24" spans="1:30" s="2" customFormat="1" ht="21" customHeight="1" ph="1">
      <c r="A24" s="123" t="s" ph="1">
        <v>38</v>
      </c>
      <c r="B24" s="124"/>
      <c r="C24" s="238"/>
      <c r="D24" s="245" ph="1"/>
      <c r="E24" s="246"/>
      <c r="F24" s="246"/>
      <c r="G24" s="249" t="s" ph="1">
        <v>11</v>
      </c>
      <c r="H24" s="7"/>
      <c r="I24" s="224" t="s">
        <v>34</v>
      </c>
      <c r="J24" s="225"/>
      <c r="K24" s="253" ph="1"/>
      <c r="L24" s="254" ph="1"/>
      <c r="M24" s="64" t="s" ph="1">
        <v>41</v>
      </c>
      <c r="N24" s="65"/>
      <c r="Q24" s="26" ph="1"/>
    </row>
    <row r="25" spans="1:30" s="2" customFormat="1" ht="24.75" customHeight="1" thickBot="1" ph="1">
      <c r="A25" s="239"/>
      <c r="B25" s="240"/>
      <c r="C25" s="241"/>
      <c r="D25" s="247"/>
      <c r="E25" s="248"/>
      <c r="F25" s="248"/>
      <c r="G25" s="250"/>
      <c r="H25" s="7"/>
      <c r="I25" s="251"/>
      <c r="J25" s="252"/>
      <c r="K25" s="255" ph="1"/>
      <c r="L25" s="236" ph="1"/>
      <c r="M25" s="47" t="s" ph="1">
        <v>39</v>
      </c>
      <c r="N25" s="16"/>
    </row>
    <row r="26" spans="1:30" s="2" customFormat="1" ht="10.5" customHeight="1" thickBot="1" ph="1">
      <c r="A26" s="239"/>
      <c r="B26" s="240"/>
      <c r="C26" s="241"/>
      <c r="D26" s="256" ph="1"/>
      <c r="E26" s="257" ph="1"/>
      <c r="F26" s="257" ph="1"/>
      <c r="G26" s="216" t="s" ph="1">
        <v>40</v>
      </c>
      <c r="H26" s="7"/>
      <c r="I26" s="8"/>
      <c r="J26" s="8"/>
      <c r="K26" s="78" ph="1"/>
      <c r="L26" s="8"/>
      <c r="M26" s="78"/>
      <c r="N26" s="48" ph="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0" s="2" customFormat="1" ht="22.5" customHeight="1" thickBot="1" ph="1">
      <c r="A27" s="242"/>
      <c r="B27" s="243"/>
      <c r="C27" s="244"/>
      <c r="D27" s="258" ph="1"/>
      <c r="E27" s="259" ph="1"/>
      <c r="F27" s="259" ph="1"/>
      <c r="G27" s="217"/>
      <c r="H27" s="7"/>
      <c r="I27" s="218" t="s" ph="1">
        <v>12</v>
      </c>
      <c r="J27" s="219"/>
      <c r="K27" s="11"/>
      <c r="L27" s="23" t="s">
        <v>42</v>
      </c>
      <c r="M27" s="10"/>
      <c r="N27" s="49" t="s" ph="1">
        <v>13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0" s="26" customFormat="1" ht="8.25" customHeight="1" ph="1">
      <c r="A28" s="24" ph="1"/>
      <c r="B28" s="25"/>
      <c r="C28" s="25"/>
      <c r="D28" s="25"/>
      <c r="E28" s="25"/>
      <c r="F28" s="25"/>
      <c r="G28" s="25"/>
      <c r="H28" s="25"/>
      <c r="I28" s="25" ph="1"/>
      <c r="J28" s="25"/>
      <c r="K28" s="25" ph="1"/>
      <c r="L28" s="25" ph="1"/>
      <c r="M28" s="25"/>
      <c r="N28" s="25"/>
      <c r="Q28" s="2"/>
    </row>
    <row r="29" spans="1:30" s="2" customFormat="1" ht="27" customHeight="1" thickBot="1" ph="1">
      <c r="A29" s="220" t="s" ph="1">
        <v>93</v>
      </c>
      <c r="B29" s="220" ph="1"/>
      <c r="C29" s="220" ph="1"/>
      <c r="D29" s="220" ph="1"/>
      <c r="E29" s="220" ph="1"/>
      <c r="F29" s="220" ph="1"/>
      <c r="G29" s="220" ph="1"/>
      <c r="H29" s="220" ph="1"/>
      <c r="I29" s="220" ph="1"/>
      <c r="J29" s="220" ph="1"/>
      <c r="K29" s="220" ph="1"/>
      <c r="L29" s="220" ph="1"/>
      <c r="M29" s="220" ph="1"/>
      <c r="N29" s="220" ph="1"/>
      <c r="Q29" s="26" ph="1"/>
    </row>
    <row r="30" spans="1:30" s="2" customFormat="1" ht="45" customHeight="1" ph="1">
      <c r="A30" s="221" t="s" ph="1">
        <v>95</v>
      </c>
      <c r="B30" s="222" ph="1"/>
      <c r="C30" s="223" ph="1"/>
      <c r="D30" s="224" t="s" ph="1">
        <v>9</v>
      </c>
      <c r="E30" s="225"/>
      <c r="F30" s="226"/>
      <c r="G30" s="227" t="s" ph="1">
        <v>122</v>
      </c>
      <c r="H30" s="228"/>
      <c r="I30" s="229" t="s" ph="1">
        <v>58</v>
      </c>
      <c r="J30" s="230"/>
      <c r="K30" s="231"/>
      <c r="L30" s="232" t="s" ph="1">
        <v>60</v>
      </c>
      <c r="M30" s="233" ph="1"/>
      <c r="N30" s="234" ph="1"/>
    </row>
    <row r="31" spans="1:30" s="40" customFormat="1" ht="40.5" customHeight="1" ph="1">
      <c r="A31" s="110" t="s" ph="1">
        <v>63</v>
      </c>
      <c r="B31" s="38" t="s" ph="1">
        <v>61</v>
      </c>
      <c r="C31" s="50" t="s" ph="1">
        <v>62</v>
      </c>
      <c r="D31" s="52" t="s" ph="1">
        <v>25</v>
      </c>
      <c r="E31" s="196" t="s">
        <v>57</v>
      </c>
      <c r="F31" s="197"/>
      <c r="G31" s="107" t="s" ph="1">
        <v>123</v>
      </c>
      <c r="H31" s="108" t="s" ph="1">
        <v>124</v>
      </c>
      <c r="I31" s="57" t="s" ph="1">
        <v>96</v>
      </c>
      <c r="J31" s="32" t="s" ph="1">
        <v>97</v>
      </c>
      <c r="K31" s="58" t="s">
        <v>59</v>
      </c>
      <c r="L31" s="54" t="s" ph="1">
        <v>18</v>
      </c>
      <c r="M31" s="31" t="s" ph="1">
        <v>19</v>
      </c>
      <c r="N31" s="39" t="s" ph="1">
        <v>20</v>
      </c>
      <c r="O31" s="101"/>
      <c r="Q31" s="2" ph="1"/>
    </row>
    <row r="32" spans="1:30" s="2" customFormat="1" ht="31.5" customHeight="1" thickBot="1" ph="1">
      <c r="A32" s="33"/>
      <c r="B32" s="34"/>
      <c r="C32" s="51"/>
      <c r="D32" s="53" t="s" ph="1">
        <v>94</v>
      </c>
      <c r="E32" s="198" ph="1"/>
      <c r="F32" s="199"/>
      <c r="G32" s="53" ph="1"/>
      <c r="H32" s="55" ph="1"/>
      <c r="I32" s="59" ph="1"/>
      <c r="J32" s="35" ph="1"/>
      <c r="K32" s="60"/>
      <c r="L32" s="56"/>
      <c r="M32" s="36"/>
      <c r="N32" s="37"/>
      <c r="Q32" s="40" ph="1"/>
      <c r="R32" s="2"/>
      <c r="S32" s="2"/>
      <c r="V32" s="2"/>
      <c r="AA32" s="2"/>
      <c r="AB32" s="2"/>
      <c r="AC32" s="2"/>
      <c r="AD32" s="2"/>
    </row>
    <row r="33" spans="1:30" s="2" customFormat="1" ht="9" customHeight="1" thickBot="1" ph="1">
      <c r="A33" s="73"/>
      <c r="B33" s="73"/>
      <c r="C33" s="73"/>
      <c r="D33" s="95" ph="1"/>
      <c r="E33" s="94" ph="1"/>
      <c r="F33" s="94"/>
      <c r="G33" s="97" ph="1"/>
      <c r="H33" s="94" ph="1"/>
      <c r="I33" s="25" ph="1"/>
      <c r="J33" s="25" ph="1"/>
      <c r="K33" s="96"/>
      <c r="L33" s="96"/>
      <c r="M33" s="96"/>
      <c r="N33" s="96"/>
      <c r="Q33" s="40" ph="1"/>
      <c r="R33" s="2"/>
      <c r="S33" s="2"/>
      <c r="V33" s="2"/>
      <c r="AA33" s="2"/>
      <c r="AB33" s="2"/>
      <c r="AC33" s="2"/>
      <c r="AD33" s="2"/>
    </row>
    <row r="34" spans="1:30" s="2" customFormat="1" ht="23.15" customHeight="1" ph="1">
      <c r="A34" s="73"/>
      <c r="B34" s="73"/>
      <c r="C34" s="98"/>
      <c r="D34" s="98"/>
      <c r="E34" s="215" t="s">
        <v>112</v>
      </c>
      <c r="F34" s="215"/>
      <c r="G34" s="215"/>
      <c r="H34" s="99"/>
      <c r="I34" s="212" t="s" ph="1">
        <v>109</v>
      </c>
      <c r="J34" s="213"/>
      <c r="K34" s="213"/>
      <c r="L34" s="214"/>
      <c r="M34" s="96"/>
      <c r="N34" s="96"/>
      <c r="O34" s="101"/>
      <c r="Q34" s="40" ph="1"/>
      <c r="R34" s="2"/>
      <c r="S34" s="2"/>
      <c r="V34" s="2"/>
      <c r="AA34" s="2"/>
      <c r="AB34" s="2"/>
      <c r="AC34" s="2"/>
      <c r="AD34" s="2"/>
    </row>
    <row r="35" spans="1:30" s="2" customFormat="1" ht="27" customHeight="1" thickBot="1" ph="1">
      <c r="A35" s="73"/>
      <c r="B35" s="73"/>
      <c r="C35" s="98"/>
      <c r="D35" s="98"/>
      <c r="E35" s="215"/>
      <c r="F35" s="215"/>
      <c r="G35" s="215"/>
      <c r="H35" s="100"/>
      <c r="I35" s="102" t="s" ph="1">
        <v>110</v>
      </c>
      <c r="J35" s="103"/>
      <c r="K35" s="104" t="s" ph="1">
        <v>111</v>
      </c>
      <c r="L35" s="105" t="s">
        <v>94</v>
      </c>
      <c r="M35" s="96"/>
      <c r="N35" s="96"/>
      <c r="Q35" s="40" ph="1"/>
      <c r="R35" s="2"/>
      <c r="S35" s="2"/>
      <c r="V35" s="2"/>
      <c r="AA35" s="2"/>
      <c r="AB35" s="2"/>
      <c r="AC35" s="2"/>
      <c r="AD35" s="2"/>
    </row>
    <row r="36" spans="1:30" s="2" customFormat="1" ht="9" customHeight="1" thickBot="1" ph="1">
      <c r="A36" s="78" ph="1"/>
      <c r="B36" s="78" ph="1"/>
      <c r="C36" s="78" ph="1"/>
      <c r="D36" s="78" ph="1"/>
      <c r="E36" s="78" ph="1"/>
      <c r="F36" s="78" ph="1"/>
      <c r="G36" s="78" ph="1"/>
      <c r="H36" s="78" ph="1"/>
      <c r="I36" s="78" ph="1"/>
      <c r="J36" s="78" ph="1"/>
      <c r="K36" s="78" ph="1"/>
      <c r="L36" s="12" ph="1"/>
      <c r="M36" s="12" ph="1"/>
      <c r="N36" s="12" ph="1"/>
      <c r="Q36" s="2"/>
    </row>
    <row r="37" spans="1:30" s="2" customFormat="1" ht="27.75" customHeight="1" ph="1">
      <c r="A37" s="200" t="s" ph="1">
        <v>52</v>
      </c>
      <c r="B37" s="201"/>
      <c r="C37" s="201"/>
      <c r="D37" s="201"/>
      <c r="E37" s="201"/>
      <c r="F37" s="201"/>
      <c r="G37" s="201"/>
      <c r="H37" s="201"/>
      <c r="I37" s="201"/>
      <c r="J37" s="202"/>
      <c r="K37" s="203" t="s" ph="1">
        <v>8</v>
      </c>
      <c r="L37" s="204"/>
      <c r="M37" s="204"/>
      <c r="N37" s="205"/>
    </row>
    <row r="38" spans="1:30" s="40" customFormat="1" ht="22.5" customHeight="1" ph="1">
      <c r="A38" s="206" t="s" ph="1">
        <v>98</v>
      </c>
      <c r="B38" s="207"/>
      <c r="C38" s="41"/>
      <c r="D38" s="208" t="s" ph="1">
        <v>99</v>
      </c>
      <c r="E38" s="207"/>
      <c r="F38" s="42" ph="1"/>
      <c r="G38" s="208" t="s">
        <v>65</v>
      </c>
      <c r="H38" s="209"/>
      <c r="I38" s="210" ph="1"/>
      <c r="J38" s="211"/>
      <c r="K38" s="43" t="s">
        <v>53</v>
      </c>
      <c r="L38" s="44"/>
      <c r="M38" s="45" t="s">
        <v>65</v>
      </c>
      <c r="N38" s="46" ph="1"/>
      <c r="Q38" s="2" ph="1"/>
      <c r="R38" s="40"/>
      <c r="S38" s="40"/>
      <c r="U38" s="40"/>
      <c r="W38" s="40"/>
      <c r="X38" s="40"/>
      <c r="Z38" s="40"/>
      <c r="AA38" s="40"/>
      <c r="AB38" s="40"/>
      <c r="AC38" s="40"/>
    </row>
    <row r="39" spans="1:30" s="2" customFormat="1" ht="31.5" customHeight="1" thickBot="1" ph="1">
      <c r="A39" s="180" t="s" ph="1">
        <v>55</v>
      </c>
      <c r="B39" s="181"/>
      <c r="C39" s="182"/>
      <c r="D39" s="183"/>
      <c r="E39" s="184"/>
      <c r="F39" s="184"/>
      <c r="G39" s="184"/>
      <c r="H39" s="184"/>
      <c r="I39" s="184"/>
      <c r="J39" s="185"/>
      <c r="K39" s="109" t="s" ph="1">
        <v>54</v>
      </c>
      <c r="L39" s="186"/>
      <c r="M39" s="187"/>
      <c r="N39" s="188"/>
      <c r="Q39" s="40" ph="1"/>
    </row>
    <row r="40" spans="1:30" s="2" customFormat="1" ht="7" customHeight="1" thickBot="1" ph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30" s="2" customFormat="1" ht="26.25" customHeight="1" ph="1">
      <c r="A41" s="165" t="s" ph="1">
        <v>51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7"/>
    </row>
    <row r="42" spans="1:30" s="2" customFormat="1" ht="71.5" customHeight="1" thickBot="1" ph="1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1"/>
    </row>
    <row r="43" spans="1:30" s="2" customFormat="1" ht="11.25" customHeight="1" ph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30" ht="25.5" customHeight="1" thickBot="1">
      <c r="A44" s="90" t="s">
        <v>50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6"/>
      <c r="N44" s="88"/>
      <c r="Q44" s="2" ph="1"/>
    </row>
    <row r="45" spans="1:30" s="2" customFormat="1" ht="25.5" customHeight="1" thickTop="1" ph="1">
      <c r="A45" s="192" t="s">
        <v>14</v>
      </c>
      <c r="B45" s="193"/>
      <c r="C45" s="194"/>
      <c r="D45" s="195" t="s">
        <v>4</v>
      </c>
      <c r="E45" s="194"/>
      <c r="F45" s="131"/>
      <c r="G45" s="132"/>
      <c r="H45" s="132"/>
      <c r="I45" s="132"/>
      <c r="J45" s="133"/>
      <c r="K45" s="89" t="s">
        <v>5</v>
      </c>
      <c r="L45" s="131"/>
      <c r="M45" s="132"/>
      <c r="N45" s="134"/>
      <c r="Q45" s="1"/>
    </row>
    <row r="46" spans="1:30" s="2" customFormat="1" ht="25.5" customHeight="1" ph="1">
      <c r="A46" s="171" t="s">
        <v>3</v>
      </c>
      <c r="B46" s="172"/>
      <c r="C46" s="173"/>
      <c r="D46" s="174"/>
      <c r="E46" s="175"/>
      <c r="F46" s="175"/>
      <c r="G46" s="175"/>
      <c r="H46" s="175"/>
      <c r="I46" s="175"/>
      <c r="J46" s="175"/>
      <c r="K46" s="175"/>
      <c r="L46" s="175"/>
      <c r="M46" s="175"/>
      <c r="N46" s="176"/>
    </row>
    <row r="47" spans="1:30" s="2" customFormat="1" ht="25.5" customHeight="1" ph="1">
      <c r="A47" s="171" t="s">
        <v>28</v>
      </c>
      <c r="B47" s="172"/>
      <c r="C47" s="173"/>
      <c r="D47" s="174"/>
      <c r="E47" s="172"/>
      <c r="F47" s="172"/>
      <c r="G47" s="173"/>
      <c r="H47" s="174" t="s">
        <v>21</v>
      </c>
      <c r="I47" s="172"/>
      <c r="J47" s="173"/>
      <c r="K47" s="177"/>
      <c r="L47" s="178"/>
      <c r="M47" s="178"/>
      <c r="N47" s="179"/>
    </row>
    <row r="48" spans="1:30" ht="25.5" customHeight="1" thickBot="1">
      <c r="A48" s="159" t="s">
        <v>27</v>
      </c>
      <c r="B48" s="160"/>
      <c r="C48" s="161"/>
      <c r="D48" s="162"/>
      <c r="E48" s="160"/>
      <c r="F48" s="160"/>
      <c r="G48" s="161"/>
      <c r="H48" s="162" t="s">
        <v>26</v>
      </c>
      <c r="I48" s="160"/>
      <c r="J48" s="161"/>
      <c r="K48" s="162"/>
      <c r="L48" s="163"/>
      <c r="M48" s="163"/>
      <c r="N48" s="164"/>
      <c r="Q48" s="2" ph="1"/>
    </row>
    <row r="49" spans="1:17" s="2" customFormat="1" ht="11.25" customHeight="1" thickTop="1" thickBot="1" ph="1">
      <c r="A49" s="78" ph="1"/>
      <c r="B49" s="78" ph="1"/>
      <c r="C49" s="78" ph="1"/>
      <c r="D49" s="78" ph="1"/>
      <c r="E49" s="78" ph="1"/>
      <c r="F49" s="78" ph="1"/>
      <c r="G49" s="78" ph="1"/>
      <c r="H49" s="78" ph="1"/>
      <c r="I49" s="78" ph="1"/>
      <c r="J49" s="78" ph="1"/>
      <c r="K49" s="78" ph="1"/>
      <c r="L49" s="78" ph="1"/>
      <c r="M49" s="78" ph="1"/>
      <c r="N49" s="78" ph="1"/>
      <c r="Q49" s="1"/>
    </row>
    <row r="50" spans="1:17" s="2" customFormat="1" ht="20.5" ph="1">
      <c r="A50" s="165" t="s">
        <v>44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7"/>
    </row>
    <row r="51" spans="1:17" s="2" customFormat="1" ht="49.5" customHeight="1" thickBot="1" ph="1">
      <c r="A51" s="168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70"/>
    </row>
    <row r="52" spans="1:17" s="2" customFormat="1" ht="9.75" customHeight="1" thickBot="1" ph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1:17" s="2" customFormat="1" ht="21.75" customHeight="1" ph="1">
      <c r="A53" s="123" t="s">
        <v>45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5"/>
    </row>
    <row r="54" spans="1:17" s="2" customFormat="1" ht="33.75" customHeight="1" thickBot="1" ph="1">
      <c r="A54" s="147" t="s">
        <v>46</v>
      </c>
      <c r="B54" s="148"/>
      <c r="C54" s="18"/>
      <c r="D54" s="85" t="s">
        <v>30</v>
      </c>
      <c r="E54" s="18"/>
      <c r="F54" s="19" t="s">
        <v>101</v>
      </c>
      <c r="G54" s="17"/>
      <c r="H54" s="149" t="s">
        <v>47</v>
      </c>
      <c r="I54" s="148"/>
      <c r="J54" s="27"/>
      <c r="K54" s="85" t="s">
        <v>30</v>
      </c>
      <c r="L54" s="18"/>
      <c r="M54" s="150" t="s">
        <v>75</v>
      </c>
      <c r="N54" s="151"/>
    </row>
    <row r="55" spans="1:17" s="2" customFormat="1" ht="12" customHeight="1" thickBot="1" ph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7" s="2" customFormat="1" ht="29.25" customHeight="1" ph="1">
      <c r="A56" s="152" t="s">
        <v>82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4"/>
      <c r="O56" s="101"/>
    </row>
    <row r="57" spans="1:17" s="2" customFormat="1" ht="24.75" customHeight="1" thickBot="1" ph="1">
      <c r="A57" s="155" t="s">
        <v>76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7"/>
      <c r="M57" s="157"/>
      <c r="N57" s="158"/>
    </row>
    <row r="58" spans="1:17" s="2" customFormat="1" ht="48.75" customHeight="1" ph="1">
      <c r="A58" s="135"/>
      <c r="B58" s="137" t="s">
        <v>70</v>
      </c>
      <c r="C58" s="138"/>
      <c r="D58" s="139"/>
      <c r="E58" s="137" t="s">
        <v>64</v>
      </c>
      <c r="F58" s="139"/>
      <c r="G58" s="137" t="s">
        <v>73</v>
      </c>
      <c r="H58" s="138"/>
      <c r="I58" s="138"/>
      <c r="J58" s="138"/>
      <c r="K58" s="139"/>
      <c r="L58" s="143" t="s">
        <v>36</v>
      </c>
      <c r="M58" s="145" t="s">
        <v>121</v>
      </c>
      <c r="N58" s="127" t="s">
        <v>69</v>
      </c>
    </row>
    <row r="59" spans="1:17" s="2" customFormat="1" ht="25" customHeight="1" ph="1">
      <c r="A59" s="136"/>
      <c r="B59" s="140"/>
      <c r="C59" s="141"/>
      <c r="D59" s="142"/>
      <c r="E59" s="140"/>
      <c r="F59" s="142"/>
      <c r="G59" s="140"/>
      <c r="H59" s="141"/>
      <c r="I59" s="141"/>
      <c r="J59" s="141"/>
      <c r="K59" s="142"/>
      <c r="L59" s="144"/>
      <c r="M59" s="146"/>
      <c r="N59" s="127"/>
    </row>
    <row r="60" spans="1:17" s="2" customFormat="1" ht="80.150000000000006" customHeight="1" ph="1">
      <c r="A60" s="72">
        <v>1</v>
      </c>
      <c r="B60" s="117" t="s">
        <v>114</v>
      </c>
      <c r="C60" s="118"/>
      <c r="D60" s="119"/>
      <c r="E60" s="120" t="s">
        <v>43</v>
      </c>
      <c r="F60" s="122"/>
      <c r="G60" s="120" t="s">
        <v>87</v>
      </c>
      <c r="H60" s="121"/>
      <c r="I60" s="121"/>
      <c r="J60" s="121"/>
      <c r="K60" s="122"/>
      <c r="L60" s="74" t="s">
        <v>74</v>
      </c>
      <c r="M60" s="77"/>
      <c r="N60" s="75" ph="1"/>
      <c r="O60" s="73" ph="1"/>
    </row>
    <row r="61" spans="1:17" s="2" customFormat="1" ht="80.150000000000006" customHeight="1" ph="1">
      <c r="A61" s="92">
        <v>2</v>
      </c>
      <c r="B61" s="111" t="s">
        <v>115</v>
      </c>
      <c r="C61" s="112"/>
      <c r="D61" s="113"/>
      <c r="E61" s="114" t="s">
        <v>91</v>
      </c>
      <c r="F61" s="115"/>
      <c r="G61" s="114" t="s">
        <v>92</v>
      </c>
      <c r="H61" s="116"/>
      <c r="I61" s="116"/>
      <c r="J61" s="116"/>
      <c r="K61" s="115"/>
      <c r="L61" s="93" t="s">
        <v>68</v>
      </c>
      <c r="M61" s="77"/>
      <c r="N61" s="75" ph="1"/>
      <c r="O61" s="73" ph="1"/>
      <c r="Q61" s="2"/>
    </row>
    <row r="62" spans="1:17" s="3" customFormat="1" ht="80.150000000000006" customHeight="1">
      <c r="A62" s="72">
        <v>3</v>
      </c>
      <c r="B62" s="117" t="s">
        <v>116</v>
      </c>
      <c r="C62" s="118"/>
      <c r="D62" s="119"/>
      <c r="E62" s="120" t="s">
        <v>71</v>
      </c>
      <c r="F62" s="122"/>
      <c r="G62" s="120" t="s">
        <v>86</v>
      </c>
      <c r="H62" s="121"/>
      <c r="I62" s="121"/>
      <c r="J62" s="121"/>
      <c r="K62" s="122"/>
      <c r="L62" s="74" t="s">
        <v>103</v>
      </c>
      <c r="M62" s="77"/>
      <c r="N62" s="75" ph="1"/>
      <c r="O62" s="73" ph="1"/>
      <c r="P62" s="2" ph="1"/>
      <c r="Q62" s="2"/>
    </row>
    <row r="63" spans="1:17" s="3" customFormat="1" ht="80.150000000000006" customHeight="1">
      <c r="A63" s="92">
        <v>4</v>
      </c>
      <c r="B63" s="111" t="s">
        <v>117</v>
      </c>
      <c r="C63" s="112"/>
      <c r="D63" s="113"/>
      <c r="E63" s="114" t="s">
        <v>83</v>
      </c>
      <c r="F63" s="115"/>
      <c r="G63" s="114" t="s">
        <v>107</v>
      </c>
      <c r="H63" s="116"/>
      <c r="I63" s="116"/>
      <c r="J63" s="116"/>
      <c r="K63" s="115"/>
      <c r="L63" s="93" t="s">
        <v>106</v>
      </c>
      <c r="M63" s="77"/>
      <c r="N63" s="75" ph="1"/>
      <c r="O63" s="73" ph="1"/>
      <c r="P63" s="2" ph="1"/>
    </row>
    <row r="64" spans="1:17" s="4" customFormat="1" ht="80.150000000000006" customHeight="1">
      <c r="A64" s="72">
        <v>5</v>
      </c>
      <c r="B64" s="117" t="s">
        <v>118</v>
      </c>
      <c r="C64" s="118"/>
      <c r="D64" s="119"/>
      <c r="E64" s="120" t="s">
        <v>72</v>
      </c>
      <c r="F64" s="122"/>
      <c r="G64" s="120" t="s">
        <v>88</v>
      </c>
      <c r="H64" s="121"/>
      <c r="I64" s="121"/>
      <c r="J64" s="121"/>
      <c r="K64" s="122"/>
      <c r="L64" s="74" t="s">
        <v>104</v>
      </c>
      <c r="M64" s="77"/>
      <c r="N64" s="75" ph="1"/>
      <c r="O64" s="73" ph="1"/>
      <c r="P64" s="2" ph="1"/>
      <c r="Q64" s="3"/>
    </row>
    <row r="65" spans="1:17" s="4" customFormat="1" ht="80.150000000000006" customHeight="1">
      <c r="A65" s="72">
        <v>6</v>
      </c>
      <c r="B65" s="117" t="s">
        <v>119</v>
      </c>
      <c r="C65" s="118"/>
      <c r="D65" s="119"/>
      <c r="E65" s="120" t="s">
        <v>81</v>
      </c>
      <c r="F65" s="122"/>
      <c r="G65" s="120" t="s">
        <v>89</v>
      </c>
      <c r="H65" s="121"/>
      <c r="I65" s="121"/>
      <c r="J65" s="121"/>
      <c r="K65" s="122"/>
      <c r="L65" s="74" t="s">
        <v>105</v>
      </c>
      <c r="M65" s="77"/>
      <c r="N65" s="75" ph="1"/>
      <c r="O65" s="73" ph="1"/>
      <c r="P65" s="2" ph="1"/>
    </row>
    <row r="66" spans="1:17" s="4" customFormat="1" ht="80.150000000000006" customHeight="1" thickBot="1">
      <c r="A66" s="72">
        <v>7</v>
      </c>
      <c r="B66" s="117" t="s">
        <v>120</v>
      </c>
      <c r="C66" s="118"/>
      <c r="D66" s="119"/>
      <c r="E66" s="126" t="s">
        <v>102</v>
      </c>
      <c r="F66" s="126"/>
      <c r="G66" s="120" t="s">
        <v>90</v>
      </c>
      <c r="H66" s="121"/>
      <c r="I66" s="121"/>
      <c r="J66" s="121"/>
      <c r="K66" s="122"/>
      <c r="L66" s="74" t="s">
        <v>68</v>
      </c>
      <c r="M66" s="76"/>
      <c r="N66" s="75" ph="1"/>
      <c r="O66" s="73" ph="1"/>
      <c r="P66" s="2" ph="1"/>
    </row>
    <row r="67" spans="1:17" s="4" customFormat="1" ht="63.75" customHeight="1" thickBot="1">
      <c r="A67" s="128" t="s">
        <v>108</v>
      </c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30"/>
      <c r="O67" s="101" t="s">
        <v>113</v>
      </c>
      <c r="P67" s="2" ph="1"/>
    </row>
    <row r="68" spans="1:17" ht="19.5">
      <c r="A68" s="5" ph="1"/>
      <c r="Q68" s="4"/>
    </row>
    <row r="70" spans="1:17" s="1" customFormat="1" ht="19.5" ph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Q70" s="1"/>
    </row>
    <row r="71" spans="1:17" s="1" customFormat="1" ht="19.5" ph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7" s="1" customFormat="1" ht="19.5" ph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7" ht="19.5">
      <c r="Q73" s="1" ph="1"/>
    </row>
    <row r="75" spans="1:17" ht="19.5">
      <c r="A75" s="5" ph="1"/>
    </row>
    <row r="77" spans="1:17" ht="19.5">
      <c r="A77" s="5" ph="1"/>
    </row>
    <row r="78" spans="1:17" s="1" customFormat="1" ht="19.5" ph="1">
      <c r="A78" s="5" ph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Q78" s="1"/>
    </row>
    <row r="79" spans="1:17" s="1" customFormat="1" ht="19.5" ph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7" s="1" customFormat="1" ht="19.5" ph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7" s="1" customFormat="1" ht="19.5" ph="1">
      <c r="A81" s="5" ph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7" s="1" customFormat="1" ht="19.5" ph="1">
      <c r="A82" s="5" ph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7" ht="19.5">
      <c r="Q83" s="1" ph="1"/>
    </row>
    <row r="84" spans="1:17" s="1" customFormat="1" ht="19.5" ph="1">
      <c r="A84" s="5" ph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Q84" s="1"/>
    </row>
    <row r="85" spans="1:17" s="1" customFormat="1" ht="19.5" ph="1">
      <c r="A85" s="5" ph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7" s="1" customFormat="1" ht="19.5" ph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7" s="1" customFormat="1" ht="19.5" ph="1">
      <c r="A87" s="5" ph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7" s="1" customFormat="1" ht="19.5" ph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7" s="1" customFormat="1" ht="19.5" ph="1">
      <c r="A89" s="5" ph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7" s="1" customFormat="1" ht="19.5" ph="1">
      <c r="A90" s="5" ph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7" s="1" customFormat="1" ht="19.5" ph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7" s="1" customFormat="1" ht="19.5" ph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7" s="1" customFormat="1" ht="19.5" ph="1">
      <c r="A93" s="5" ph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7" s="1" customFormat="1" ht="19.5" ph="1">
      <c r="A94" s="5" ph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7" ht="19.5">
      <c r="Q95" s="1" ph="1"/>
    </row>
    <row r="96" spans="1:17" s="1" customFormat="1" ht="19.5" ph="1">
      <c r="A96" s="5" ph="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Q96" s="1"/>
    </row>
    <row r="97" spans="1:14" s="1" customFormat="1" ht="19.5" ph="1">
      <c r="A97" s="5" ph="1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s="1" customFormat="1" ht="19.5" ph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s="1" customFormat="1" ht="19.5" ph="1">
      <c r="A99" s="5" ph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s="1" customFormat="1" ht="19.5" ph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s="1" customFormat="1" ht="19.5" ph="1">
      <c r="A101" s="5" ph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s="1" customFormat="1" ht="19.5" ph="1">
      <c r="A102" s="5" ph="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s="1" customFormat="1" ht="19.5" ph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s="1" customFormat="1" ht="19.5" ph="1">
      <c r="A104" s="5" ph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s="1" customFormat="1" ht="19.5" ph="1">
      <c r="A105" s="5" ph="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s="1" customFormat="1" ht="19.5" ph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s="1" customFormat="1" ht="19.5" ph="1">
      <c r="A107" s="5" ph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s="1" customFormat="1" ht="19.5" ph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s="1" customFormat="1" ht="19.5" ph="1">
      <c r="A109" s="5" ph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s="1" customFormat="1" ht="19.5" ph="1">
      <c r="A110" s="5" ph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s="1" customFormat="1" ht="19.5" ph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s="1" customFormat="1" ht="19.5" ph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7" s="1" customFormat="1" ht="19.5" ph="1">
      <c r="A113" s="5" ph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7" s="1" customFormat="1" ht="19.5" ph="1">
      <c r="A114" s="5" ph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7" s="1" customFormat="1" ht="19.5" ph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7" s="1" customFormat="1" ht="19.5" ph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7" s="1" customFormat="1" ht="19.5" ph="1">
      <c r="A117" s="5" ph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7" s="1" customFormat="1" ht="19.5" ph="1">
      <c r="A118" s="5" ph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7" s="1" customFormat="1" ht="19.5" ph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7" s="1" customFormat="1" ht="19.5" ph="1">
      <c r="A120" s="5" ph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7" s="1" customFormat="1" ht="19.5" ph="1">
      <c r="A121" s="5" ph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7" s="1" customFormat="1" ht="19.5" ph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7" s="1" customFormat="1" ht="19.5" ph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7" s="1" customFormat="1" ht="19.5" ph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7" ht="19.5">
      <c r="Q125" s="1" ph="1"/>
    </row>
    <row r="126" spans="1:17" s="1" customFormat="1" ht="19.5" ph="1">
      <c r="A126" s="5" ph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Q126" s="1"/>
    </row>
    <row r="127" spans="1:17" s="1" customFormat="1" ht="19.5" ph="1">
      <c r="A127" s="5" ph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7" s="1" customFormat="1" ht="19.5" ph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s="1" customFormat="1" ht="19.5" ph="1">
      <c r="A129" s="5" ph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s="1" customFormat="1" ht="19.5" ph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s="1" customFormat="1" ht="19.5" ph="1">
      <c r="A131" s="5" ph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s="1" customFormat="1" ht="19.5" ph="1">
      <c r="A132" s="5" ph="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s="1" customFormat="1" ht="19.5" ph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s="1" customFormat="1" ht="19.5" ph="1">
      <c r="A134" s="5" ph="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s="1" customFormat="1" ht="19.5" ph="1">
      <c r="A135" s="5" ph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s="1" customFormat="1" ht="19.5" ph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s="1" customFormat="1" ht="19.5" ph="1">
      <c r="A137" s="5" ph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s="1" customFormat="1" ht="19.5" ph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s="1" customFormat="1" ht="19.5" ph="1">
      <c r="A139" s="5" ph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s="1" customFormat="1" ht="19.5" ph="1">
      <c r="A140" s="5" ph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s="1" customFormat="1" ht="19.5" ph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s="1" customFormat="1" ht="19.5" ph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s="1" customFormat="1" ht="19.5" ph="1">
      <c r="A143" s="5" ph="1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s="1" customFormat="1" ht="19.5" ph="1">
      <c r="A144" s="5" ph="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7" s="1" customFormat="1" ht="19.5" ph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7" s="1" customFormat="1" ht="19.5" ph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7" s="1" customFormat="1" ht="19.5" ph="1">
      <c r="A147" s="5" ph="1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7" s="1" customFormat="1" ht="19.5" ph="1">
      <c r="A148" s="5" ph="1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7" s="1" customFormat="1" ht="19.5" ph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7" s="1" customFormat="1" ht="19.5" ph="1">
      <c r="A150" s="5" ph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7" s="1" customFormat="1" ht="19.5" ph="1">
      <c r="A151" s="5" ph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7" s="1" customFormat="1" ht="19.5" ph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7" s="1" customFormat="1" ht="19.5" ph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7" s="1" customFormat="1" ht="19.5" ph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7" ht="19.5">
      <c r="Q155" s="1" ph="1"/>
    </row>
    <row r="156" spans="1:17" s="1" customFormat="1" ht="19.5" ph="1">
      <c r="A156" s="5" ph="1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Q156" s="1"/>
    </row>
    <row r="157" spans="1:17" s="1" customFormat="1" ht="19.5" ph="1">
      <c r="A157" s="5" ph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7" s="1" customFormat="1" ht="19.5" ph="1">
      <c r="A158" s="5" ph="1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7" s="1" customFormat="1" ht="19.5" ph="1">
      <c r="A159" s="5" ph="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7" s="1" customFormat="1" ht="19.5" ph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s="1" customFormat="1" ht="19.5" ph="1">
      <c r="A161" s="5" ph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s="1" customFormat="1" ht="19.5" ph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s="1" customFormat="1" ht="19.5" ph="1">
      <c r="A163" s="5" ph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s="1" customFormat="1" ht="19.5" ph="1">
      <c r="A164" s="5" ph="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s="1" customFormat="1" ht="19.5" ph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s="1" customFormat="1" ht="19.5" ph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s="1" customFormat="1" ht="19.5" ph="1">
      <c r="A167" s="5" ph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s="1" customFormat="1" ht="19.5" ph="1">
      <c r="A168" s="5" ph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s="1" customFormat="1" ht="19.5" ph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s="1" customFormat="1" ht="19.5" ph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s="1" customFormat="1" ht="19.5" ph="1">
      <c r="A171" s="5" ph="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s="1" customFormat="1" ht="19.5" ph="1">
      <c r="A172" s="5" ph="1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s="1" customFormat="1" ht="19.5" ph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s="1" customFormat="1" ht="19.5" ph="1">
      <c r="A174" s="5" ph="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s="1" customFormat="1" ht="19.5" ph="1">
      <c r="A175" s="5" ph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s="1" customFormat="1" ht="19.5" ph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7" s="1" customFormat="1" ht="19.5" ph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7" s="1" customFormat="1" ht="19.5" ph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7" ht="19.5">
      <c r="Q179" s="1" ph="1"/>
    </row>
    <row r="180" spans="1:17" s="1" customFormat="1" ht="19.5" ph="1">
      <c r="A180" s="5" ph="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Q180" s="1"/>
    </row>
    <row r="181" spans="1:17" s="1" customFormat="1" ht="19.5" ph="1">
      <c r="A181" s="5" ph="1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7" s="1" customFormat="1" ht="19.5" ph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7" s="1" customFormat="1" ht="19.5" ph="1">
      <c r="A183" s="5" ph="1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7" s="1" customFormat="1" ht="19.5" ph="1">
      <c r="A184" s="5" ph="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7" s="1" customFormat="1" ht="19.5" ph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7" s="1" customFormat="1" ht="19.5" ph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7" s="1" customFormat="1" ht="19.5" ph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7" s="1" customFormat="1" ht="19.5" ph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7" s="1" customFormat="1" ht="19.5" ph="1">
      <c r="A189" s="5" ph="1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7" s="1" customFormat="1" ht="19.5" ph="1">
      <c r="A190" s="5" ph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7" s="1" customFormat="1" ht="19.5" ph="1">
      <c r="A191" s="5" ph="1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7" s="1" customFormat="1" ht="19.5" ph="1">
      <c r="A192" s="5" ph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s="1" customFormat="1" ht="19.5" ph="1">
      <c r="A193" s="5" ph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s="1" customFormat="1" ht="19.5" ph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s="1" customFormat="1" ht="19.5" ph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s="1" customFormat="1" ht="19.5" ph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s="1" customFormat="1" ht="19.5" ph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s="1" customFormat="1" ht="19.5" ph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s="1" customFormat="1" ht="19.5" ph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s="1" customFormat="1" ht="19.5" ph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s="1" customFormat="1" ht="19.5" ph="1">
      <c r="A201" s="5" ph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s="1" customFormat="1" ht="19.5" ph="1">
      <c r="A202" s="5" ph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s="1" customFormat="1" ht="19.5" ph="1">
      <c r="A203" s="5" ph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s="1" customFormat="1" ht="19.5" ph="1">
      <c r="A204" s="5" ph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s="1" customFormat="1" ht="19.5" ph="1">
      <c r="A205" s="5" ph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s="1" customFormat="1" ht="19.5" ph="1">
      <c r="A206" s="5" ph="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s="1" customFormat="1" ht="19.5" ph="1">
      <c r="A207" s="5" ph="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s="1" customFormat="1" ht="19.5" ph="1">
      <c r="A208" s="5" ph="1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7" s="1" customFormat="1" ht="19.5" ph="1">
      <c r="A209" s="5" ph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7" s="1" customFormat="1" ht="19.5" ph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7" s="1" customFormat="1" ht="19.5" ph="1">
      <c r="A211" s="5" ph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7" s="1" customFormat="1" ht="19.5" ph="1">
      <c r="A212" s="5" ph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7" s="1" customFormat="1" ht="19.5" ph="1">
      <c r="A213" s="5" ph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7" s="1" customFormat="1" ht="19.5" ph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7" s="1" customFormat="1" ht="19.5" ph="1">
      <c r="A215" s="5" ph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7" s="1" customFormat="1" ht="19.5" ph="1">
      <c r="A216" s="5" ph="1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7" s="1" customFormat="1" ht="19.5" ph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7" s="1" customFormat="1" ht="19.5" ph="1">
      <c r="A218" s="5" ph="1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7" s="1" customFormat="1" ht="19.5" ph="1">
      <c r="A219" s="5" ph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7" s="1" customFormat="1" ht="19.5" ph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7" s="1" customFormat="1" ht="19.5" ph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7" s="1" customFormat="1" ht="19.5" ph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7" ht="19.5">
      <c r="Q223" s="1" ph="1"/>
    </row>
    <row r="224" spans="1:17" s="1" customFormat="1" ht="19.5" ph="1">
      <c r="A224" s="5" ph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Q224" s="1"/>
    </row>
    <row r="225" spans="1:14" s="1" customFormat="1" ht="19.5" ph="1">
      <c r="A225" s="5" ph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1" customFormat="1" ht="19.5" ph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1" customFormat="1" ht="19.5" ph="1">
      <c r="A227" s="5" ph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s="1" customFormat="1" ht="19.5" ph="1">
      <c r="A228" s="5" ph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s="1" customFormat="1" ht="19.5" ph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s="1" customFormat="1" ht="19.5" ph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s="1" customFormat="1" ht="19.5" ph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s="1" customFormat="1" ht="19.5" ph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s="1" customFormat="1" ht="19.5" ph="1">
      <c r="A233" s="5" ph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s="1" customFormat="1" ht="19.5" ph="1">
      <c r="A234" s="5" ph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s="1" customFormat="1" ht="19.5" ph="1">
      <c r="A235" s="5" ph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s="1" customFormat="1" ht="19.5" ph="1">
      <c r="A236" s="5" ph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s="1" customFormat="1" ht="19.5" ph="1">
      <c r="A237" s="5" ph="1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s="1" customFormat="1" ht="19.5" ph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s="1" customFormat="1" ht="19.5" ph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s="1" customFormat="1" ht="19.5" ph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s="1" customFormat="1" ht="19.5" ph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s="1" customFormat="1" ht="19.5" ph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s="1" customFormat="1" ht="19.5" ph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s="1" customFormat="1" ht="19.5" ph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s="1" customFormat="1" ht="19.5" ph="1">
      <c r="A245" s="5" ph="1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s="1" customFormat="1" ht="19.5" ph="1">
      <c r="A246" s="5" ph="1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s="1" customFormat="1" ht="19.5" ph="1">
      <c r="A247" s="5" ph="1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s="1" customFormat="1" ht="19.5" ph="1">
      <c r="A248" s="5" ph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s="1" customFormat="1" ht="19.5" ph="1">
      <c r="A249" s="5" ph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s="1" customFormat="1" ht="19.5" ph="1">
      <c r="A250" s="5" ph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s="1" customFormat="1" ht="19.5" ph="1">
      <c r="A251" s="5" ph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s="1" customFormat="1" ht="19.5" ph="1">
      <c r="A252" s="5" ph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s="1" customFormat="1" ht="19.5" ph="1">
      <c r="A253" s="5" ph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s="1" customFormat="1" ht="19.5" ph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s="1" customFormat="1" ht="19.5" ph="1">
      <c r="A255" s="5" ph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s="1" customFormat="1" ht="19.5" ph="1">
      <c r="A256" s="5" ph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7" s="1" customFormat="1" ht="19.5" ph="1">
      <c r="A257" s="5" ph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7" s="1" customFormat="1" ht="19.5" ph="1">
      <c r="A258" s="5" ph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7" s="1" customFormat="1" ht="19.5" ph="1">
      <c r="A259" s="5" ph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7" s="1" customFormat="1" ht="19.5" ph="1">
      <c r="A260" s="5" ph="1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7" s="1" customFormat="1" ht="19.5" ph="1">
      <c r="A261" s="5" ph="1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7" s="1" customFormat="1" ht="19.5" ph="1">
      <c r="A262" s="5" ph="1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7" s="1" customFormat="1" ht="19.5" ph="1">
      <c r="A263" s="5" ph="1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7" s="1" customFormat="1" ht="19.5" ph="1">
      <c r="A264" s="5" ph="1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7" s="1" customFormat="1" ht="19.5" ph="1">
      <c r="A265" s="5" ph="1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7" s="1" customFormat="1" ht="19.5" ph="1">
      <c r="A266" s="5" ph="1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7" s="1" customFormat="1" ht="19.5" ph="1">
      <c r="A267" s="5" ph="1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7" ht="19.5">
      <c r="Q268" s="1" ph="1"/>
    </row>
  </sheetData>
  <dataConsolidate/>
  <mergeCells count="136">
    <mergeCell ref="D5:G5"/>
    <mergeCell ref="H5:J5"/>
    <mergeCell ref="K5:N5"/>
    <mergeCell ref="A7:N8"/>
    <mergeCell ref="A10:C10"/>
    <mergeCell ref="D10:N10"/>
    <mergeCell ref="A5:C5"/>
    <mergeCell ref="A2:C2"/>
    <mergeCell ref="D2:E2"/>
    <mergeCell ref="A3:C3"/>
    <mergeCell ref="D3:N3"/>
    <mergeCell ref="A4:C4"/>
    <mergeCell ref="D4:G4"/>
    <mergeCell ref="H4:J4"/>
    <mergeCell ref="K4:N4"/>
    <mergeCell ref="A11:C11"/>
    <mergeCell ref="D11:N11"/>
    <mergeCell ref="A12:A15"/>
    <mergeCell ref="B12:C13"/>
    <mergeCell ref="G12:N12"/>
    <mergeCell ref="E13:F13"/>
    <mergeCell ref="G13:N13"/>
    <mergeCell ref="B14:C14"/>
    <mergeCell ref="D14:G14"/>
    <mergeCell ref="H14:J14"/>
    <mergeCell ref="K14:N14"/>
    <mergeCell ref="B15:C15"/>
    <mergeCell ref="D15:G15"/>
    <mergeCell ref="H15:J15"/>
    <mergeCell ref="K15:N15"/>
    <mergeCell ref="A16:E16"/>
    <mergeCell ref="F16:G16"/>
    <mergeCell ref="H16:J16"/>
    <mergeCell ref="L16:N16"/>
    <mergeCell ref="B20:E20"/>
    <mergeCell ref="I20:J20"/>
    <mergeCell ref="L20:N20"/>
    <mergeCell ref="B21:E21"/>
    <mergeCell ref="I21:J21"/>
    <mergeCell ref="L21:N21"/>
    <mergeCell ref="B17:E17"/>
    <mergeCell ref="I17:J17"/>
    <mergeCell ref="L17:N17"/>
    <mergeCell ref="B18:E18"/>
    <mergeCell ref="I18:J18"/>
    <mergeCell ref="L18:N18"/>
    <mergeCell ref="B19:E19"/>
    <mergeCell ref="I19:J19"/>
    <mergeCell ref="L19:N19"/>
    <mergeCell ref="G26:G27"/>
    <mergeCell ref="I27:J27"/>
    <mergeCell ref="A29:N29"/>
    <mergeCell ref="A30:C30"/>
    <mergeCell ref="D30:F30"/>
    <mergeCell ref="G30:H30"/>
    <mergeCell ref="I30:K30"/>
    <mergeCell ref="L30:N30"/>
    <mergeCell ref="B22:E22"/>
    <mergeCell ref="I22:J22"/>
    <mergeCell ref="L22:N22"/>
    <mergeCell ref="A24:C27"/>
    <mergeCell ref="D24:F25"/>
    <mergeCell ref="G24:G25"/>
    <mergeCell ref="I24:J25"/>
    <mergeCell ref="K24:L24"/>
    <mergeCell ref="K25:L25"/>
    <mergeCell ref="D26:F27"/>
    <mergeCell ref="A18:A22"/>
    <mergeCell ref="A39:C39"/>
    <mergeCell ref="D39:J39"/>
    <mergeCell ref="L39:N39"/>
    <mergeCell ref="A41:N41"/>
    <mergeCell ref="A42:N42"/>
    <mergeCell ref="A45:C45"/>
    <mergeCell ref="D45:E45"/>
    <mergeCell ref="E31:F31"/>
    <mergeCell ref="E32:F32"/>
    <mergeCell ref="A37:J37"/>
    <mergeCell ref="K37:N37"/>
    <mergeCell ref="A38:B38"/>
    <mergeCell ref="D38:E38"/>
    <mergeCell ref="G38:H38"/>
    <mergeCell ref="I38:J38"/>
    <mergeCell ref="I34:L34"/>
    <mergeCell ref="E34:G35"/>
    <mergeCell ref="K48:N48"/>
    <mergeCell ref="A50:N50"/>
    <mergeCell ref="A51:N51"/>
    <mergeCell ref="A46:C46"/>
    <mergeCell ref="D46:N46"/>
    <mergeCell ref="A47:C47"/>
    <mergeCell ref="D47:G47"/>
    <mergeCell ref="H47:J47"/>
    <mergeCell ref="K47:N47"/>
    <mergeCell ref="A67:N67"/>
    <mergeCell ref="F2:J2"/>
    <mergeCell ref="L2:N2"/>
    <mergeCell ref="F45:J45"/>
    <mergeCell ref="L45:N45"/>
    <mergeCell ref="B64:D64"/>
    <mergeCell ref="E64:F64"/>
    <mergeCell ref="G64:K64"/>
    <mergeCell ref="B65:D65"/>
    <mergeCell ref="E65:F65"/>
    <mergeCell ref="A58:A59"/>
    <mergeCell ref="B58:D59"/>
    <mergeCell ref="E58:F59"/>
    <mergeCell ref="G58:K59"/>
    <mergeCell ref="L58:L59"/>
    <mergeCell ref="M58:M59"/>
    <mergeCell ref="A54:B54"/>
    <mergeCell ref="H54:I54"/>
    <mergeCell ref="M54:N54"/>
    <mergeCell ref="A56:N56"/>
    <mergeCell ref="A57:N57"/>
    <mergeCell ref="A48:C48"/>
    <mergeCell ref="D48:G48"/>
    <mergeCell ref="H48:J48"/>
    <mergeCell ref="B66:D66"/>
    <mergeCell ref="E66:F66"/>
    <mergeCell ref="G66:K66"/>
    <mergeCell ref="G65:K65"/>
    <mergeCell ref="N58:N59"/>
    <mergeCell ref="E60:F60"/>
    <mergeCell ref="G60:K60"/>
    <mergeCell ref="B62:D62"/>
    <mergeCell ref="E62:F62"/>
    <mergeCell ref="B61:D61"/>
    <mergeCell ref="E61:F61"/>
    <mergeCell ref="G61:K61"/>
    <mergeCell ref="B60:D60"/>
    <mergeCell ref="B63:D63"/>
    <mergeCell ref="E63:F63"/>
    <mergeCell ref="G63:K63"/>
    <mergeCell ref="G62:K62"/>
    <mergeCell ref="A53:N53"/>
  </mergeCells>
  <phoneticPr fontId="2" type="Hiragana" alignment="distributed"/>
  <dataValidations count="2">
    <dataValidation type="list" allowBlank="1" showInputMessage="1" showErrorMessage="1" sqref="C38 F38 L38 N38 I38:J38 M60:M66 L35 J35 A32:B32 D32:N32" xr:uid="{00000000-0002-0000-0000-000000000000}">
      <formula1>"○,　"</formula1>
    </dataValidation>
    <dataValidation type="list" allowBlank="1" showInputMessage="1" showErrorMessage="1" sqref="K4:N4 K47:N47" xr:uid="{00000000-0002-0000-0000-000001000000}">
      <formula1>$Q$2:$Q$8</formula1>
    </dataValidation>
  </dataValidations>
  <printOptions horizontalCentered="1"/>
  <pageMargins left="0.55118110236220474" right="0.55118110236220474" top="0.59055118110236227" bottom="0.31496062992125984" header="0.31496062992125984" footer="0.23622047244094491"/>
  <pageSetup paperSize="9" scale="76" fitToHeight="0" orientation="portrait" r:id="rId1"/>
  <headerFooter>
    <oddHeader>&amp;L埼玉県ワンナイトステイ事業&amp;C令和6年度受入家庭登録申込書 兼 紹介書</oddHeader>
    <oddFooter>&amp;L&amp;9埼玉県ワンナイトステイ事業の実施にあたり、個人情報の収集、利用、管理については「埼玉県個人情報保護条例」に基づき、適切に取扱います。</oddFooter>
  </headerFooter>
  <rowBreaks count="1" manualBreakCount="1">
    <brk id="43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235B19431A1C4695970D3C127C0522" ma:contentTypeVersion="15" ma:contentTypeDescription="新しいドキュメントを作成します。" ma:contentTypeScope="" ma:versionID="35d0ba490657653551b6396ca83c9e08">
  <xsd:schema xmlns:xsd="http://www.w3.org/2001/XMLSchema" xmlns:xs="http://www.w3.org/2001/XMLSchema" xmlns:p="http://schemas.microsoft.com/office/2006/metadata/properties" xmlns:ns2="dd831380-f772-4d0a-86be-ca519d40c5a8" xmlns:ns3="7c474928-2e5a-4675-9bd9-6dae59893442" targetNamespace="http://schemas.microsoft.com/office/2006/metadata/properties" ma:root="true" ma:fieldsID="a66a7bacd3f27e5399cd7ac5ccef7c1c" ns2:_="" ns3:_="">
    <xsd:import namespace="dd831380-f772-4d0a-86be-ca519d40c5a8"/>
    <xsd:import namespace="7c474928-2e5a-4675-9bd9-6dae598934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115db07-57bb-41c4-8660-dd582f49c20b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4928-2e5a-4675-9bd9-6dae598934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/>
    <lcf76f155ced4ddcb4097134ff3c332f xmlns="7c474928-2e5a-4675-9bd9-6dae598934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EA745-4317-4296-A0F0-59A2903AF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7c474928-2e5a-4675-9bd9-6dae598934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B3FA42-FFA4-4CDA-9D3D-A999A9755DB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957AA33-3C46-4FC9-A6A0-40B6E44DD37D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7c474928-2e5a-4675-9bd9-6dae59893442"/>
    <ds:schemaRef ds:uri="dd831380-f772-4d0a-86be-ca519d40c5a8"/>
  </ds:schemaRefs>
</ds:datastoreItem>
</file>

<file path=customXml/itemProps4.xml><?xml version="1.0" encoding="utf-8"?>
<ds:datastoreItem xmlns:ds="http://schemas.openxmlformats.org/officeDocument/2006/customXml" ds:itemID="{B949224D-7C5B-4C9C-8309-D1DBB2D2EA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【R6】申込兼紹介書</vt:lpstr>
      <vt:lpstr>【R6】申込兼紹介書!Print_Area</vt:lpstr>
    </vt:vector>
  </TitlesOfParts>
  <Company>国際交流基金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国際交流基金</dc:creator>
  <cp:lastModifiedBy>南詩織</cp:lastModifiedBy>
  <cp:lastPrinted>2024-03-22T05:37:04Z</cp:lastPrinted>
  <dcterms:created xsi:type="dcterms:W3CDTF">2009-05-07T10:11:59Z</dcterms:created>
  <dcterms:modified xsi:type="dcterms:W3CDTF">2024-03-22T05:37:42Z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長田 優子</vt:lpwstr>
  </property>
  <property fmtid="{D5CDD505-2E9C-101B-9397-08002B2CF9AE}" pid="3" name="Order">
    <vt:lpwstr>2575400.00000000</vt:lpwstr>
  </property>
  <property fmtid="{D5CDD505-2E9C-101B-9397-08002B2CF9AE}" pid="4" name="display_urn:schemas-microsoft-com:office:office#Author">
    <vt:lpwstr>長田 優子</vt:lpwstr>
  </property>
</Properties>
</file>