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codeName="ThisWorkbook" defaultThemeVersion="124226"/>
  <xr:revisionPtr revIDLastSave="0" documentId="13_ncr:1_{C8F413B0-41FB-4495-B95F-DC194FDA6C9D}" xr6:coauthVersionLast="36" xr6:coauthVersionMax="36" xr10:uidLastSave="{00000000-0000-0000-0000-000000000000}"/>
  <bookViews>
    <workbookView xWindow="32760" yWindow="32760" windowWidth="12330" windowHeight="9120" xr2:uid="{00000000-000D-0000-FFFF-FFFF00000000}"/>
  </bookViews>
  <sheets>
    <sheet name="表題" sheetId="24" r:id="rId1"/>
    <sheet name="自己点検シート" sheetId="22" r:id="rId2"/>
  </sheets>
  <definedNames>
    <definedName name="_xlnm.Print_Area" localSheetId="1">自己点検シート!$A$1:$H$1721</definedName>
    <definedName name="_xlnm.Print_Area" localSheetId="0">表題!$A$1:$K$127</definedName>
    <definedName name="_xlnm.Print_Titles" localSheetId="1">自己点検シート!$2:$4</definedName>
  </definedNames>
  <calcPr calcId="191029"/>
</workbook>
</file>

<file path=xl/sharedStrings.xml><?xml version="1.0" encoding="utf-8"?>
<sst xmlns="http://schemas.openxmlformats.org/spreadsheetml/2006/main" count="2161" uniqueCount="1420">
  <si>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</si>
  <si>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</si>
  <si>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</si>
  <si>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</si>
  <si>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</si>
  <si>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</si>
  <si>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</si>
  <si>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</si>
  <si>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</si>
  <si>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</si>
  <si>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</si>
  <si>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</si>
  <si>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</si>
  <si>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</si>
  <si>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</si>
  <si>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</si>
  <si>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</si>
  <si>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</si>
  <si>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</si>
  <si>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</si>
  <si>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</si>
  <si>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</si>
  <si>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</si>
  <si>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</si>
  <si>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</si>
  <si>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</si>
  <si>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（４）「いる・いない」等の判定については、該当する項目を○で囲ってください。</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</si>
  <si>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</si>
  <si>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</si>
  <si>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</si>
  <si>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</si>
  <si>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t>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</si>
  <si>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</si>
  <si>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</si>
  <si>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</si>
  <si>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</si>
  <si>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</si>
  <si>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</si>
  <si>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</si>
  <si>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</si>
  <si>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</si>
  <si>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</si>
  <si>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</si>
  <si>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</si>
  <si>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</si>
  <si>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</si>
  <si>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</si>
  <si>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</si>
  <si>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</si>
  <si>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</si>
  <si>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</si>
  <si>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</si>
  <si>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</si>
  <si>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</si>
  <si>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</si>
  <si>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</si>
  <si>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</si>
  <si>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</si>
  <si>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</si>
  <si>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</si>
  <si>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</si>
  <si>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</si>
  <si>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</si>
  <si>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</si>
  <si>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</si>
  <si>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</si>
  <si>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</si>
  <si>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</si>
  <si>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</si>
  <si>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</si>
  <si>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</si>
  <si>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</si>
  <si>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</si>
  <si>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</si>
  <si>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</si>
  <si>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</si>
  <si>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</si>
  <si>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</si>
  <si>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</si>
  <si>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</si>
  <si>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</si>
  <si>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</si>
  <si>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</si>
  <si>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</si>
  <si>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</si>
  <si>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</si>
  <si>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</si>
  <si>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</si>
  <si>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</si>
  <si>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</si>
  <si>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</si>
  <si>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</si>
  <si>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</si>
  <si>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</si>
  <si>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</si>
  <si>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</si>
  <si>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</si>
  <si>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</si>
  <si>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</si>
  <si>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</si>
  <si>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</si>
  <si>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</si>
  <si>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</si>
  <si>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</si>
  <si>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</si>
  <si>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</si>
  <si>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</si>
  <si>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</si>
  <si>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</si>
  <si>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</si>
  <si>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</si>
  <si>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</si>
  <si>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</si>
  <si>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</si>
  <si>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平12厚告19
別表6のヘ</t>
    <phoneticPr fontId="2"/>
  </si>
  <si>
    <t xml:space="preserve">　介護職員等特定処遇改善加算
</t>
    <rPh sb="1" eb="3">
      <t>カイゴ</t>
    </rPh>
    <rPh sb="3" eb="5">
      <t>ショクイン</t>
    </rPh>
    <rPh sb="5" eb="6">
      <t>トウ</t>
    </rPh>
    <rPh sb="6" eb="8">
      <t>トクテイ</t>
    </rPh>
    <rPh sb="8" eb="10">
      <t>ショグウ</t>
    </rPh>
    <rPh sb="10" eb="12">
      <t>カイゼン</t>
    </rPh>
    <rPh sb="12" eb="14">
      <t>カサン</t>
    </rPh>
    <phoneticPr fontId="2"/>
  </si>
  <si>
    <t>③</t>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</si>
  <si>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</si>
  <si>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</si>
  <si>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</si>
  <si>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</si>
  <si>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</si>
  <si>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</si>
  <si>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</si>
  <si>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</si>
  <si>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</si>
  <si>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</si>
  <si>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　法第１１８条の２第１項に規定する介護保険等関連情報その他必要な情報を活用し、適切かつ有効に行うよう努めていますか。</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</si>
  <si>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</si>
  <si>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</si>
  <si>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</si>
  <si>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</si>
  <si>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</si>
  <si>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</si>
  <si>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</si>
  <si>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</si>
  <si>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</si>
  <si>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</si>
  <si>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</si>
  <si>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</si>
  <si>
    <t>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t>
    <rPh sb="70" eb="74">
      <t>ツウショカイゴ</t>
    </rPh>
    <rPh sb="74" eb="77">
      <t>ジュウギョウシャ</t>
    </rPh>
    <rPh sb="120" eb="124">
      <t>ツウショカイゴ</t>
    </rPh>
    <rPh sb="124" eb="126">
      <t>カイゴ</t>
    </rPh>
    <rPh sb="126" eb="128">
      <t>ジュウギョウ</t>
    </rPh>
    <rPh sb="128" eb="129">
      <t>シャ</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</si>
  <si>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</si>
  <si>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</si>
  <si>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</si>
  <si>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令和3年3月15日厚生労働省告示第73号　附則第5条</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</si>
  <si>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</si>
  <si>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</si>
  <si>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</si>
  <si>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</si>
  <si>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</si>
  <si>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</si>
  <si>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</si>
  <si>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</si>
  <si>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　定期的に業務継続計画の見直しを行い、必要に応じて業務継続計画の変更を行っていますか。</t>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</si>
  <si>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</si>
  <si>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</si>
  <si>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xml:space="preserve">　基本的考え方や事務処理については、手順栄養改善サービスの適切な実施のため、「リハビリテーション・個別機能訓練、栄養管理及び口腔管理の実施に関する基本的な考え方並びに事務処理手順及び様式例の提示について（令和3年3月16日老認発0316第3号・老老発0316第2号）」を参考にしてください。
</t>
    <rPh sb="1" eb="4">
      <t>キホンテキ</t>
    </rPh>
    <rPh sb="4" eb="5">
      <t>カンガ</t>
    </rPh>
    <rPh sb="6" eb="7">
      <t>カタ</t>
    </rPh>
    <rPh sb="8" eb="10">
      <t>ジム</t>
    </rPh>
    <rPh sb="10" eb="12">
      <t>ショリ</t>
    </rPh>
    <rPh sb="18" eb="20">
      <t>テジュン</t>
    </rPh>
    <rPh sb="20" eb="22">
      <t>エイヨウ</t>
    </rPh>
    <rPh sb="22" eb="24">
      <t>カイゼン</t>
    </rPh>
    <rPh sb="29" eb="31">
      <t>テキセツ</t>
    </rPh>
    <rPh sb="32" eb="34">
      <t>ジッシ</t>
    </rPh>
    <rPh sb="135" eb="137">
      <t>サンコウ</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</si>
  <si>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</si>
  <si>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xml:space="preserve">　栄養ケア・マネジメントについては、「リハビリテーション・個別機能訓練、栄養管理及び口腔管理の実施に関する基本的な考え方並びに事務処理手順及び様式例の提示について（令和3年3月16日老認発0316第
3号・老老発0316第2号）」を参考にしてください。
</t>
    <rPh sb="1" eb="3">
      <t>エイヨウ</t>
    </rPh>
    <rPh sb="116" eb="118">
      <t>サンコウ</t>
    </rPh>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</si>
  <si>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</si>
  <si>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個別機能訓練の実施に関する事務処理手順及び様式例については、令和3年3月16日付け老認発第0316第3号・老老発0316第2号に示されています。
　利用者の日常生活や社会生活等について、現在行っていることや今後行いたいこと（ニーズ・日常生活や社会生活等における役割）を把握するにあたっては、別紙様式３－１「興味・関心チェックシート」を活用してください。
　利用者の居宅での生活状況（ＡＤＬ、ＩＡＤＬ等）の確認については、別紙様式３－２「生活機能チェックシート」を活用してください。
　個別機能訓練計画は別紙様式３－３「個別機能訓練計画書」を参考に作成してください。</t>
    <rPh sb="1" eb="3">
      <t>コベツ</t>
    </rPh>
    <rPh sb="3" eb="5">
      <t>キノウ</t>
    </rPh>
    <rPh sb="5" eb="7">
      <t>クンレン</t>
    </rPh>
    <rPh sb="8" eb="10">
      <t>ジッシ</t>
    </rPh>
    <rPh sb="11" eb="12">
      <t>カン</t>
    </rPh>
    <rPh sb="14" eb="16">
      <t>ジム</t>
    </rPh>
    <rPh sb="16" eb="18">
      <t>ショリ</t>
    </rPh>
    <rPh sb="18" eb="20">
      <t>テジュン</t>
    </rPh>
    <rPh sb="20" eb="21">
      <t>オヨ</t>
    </rPh>
    <rPh sb="22" eb="24">
      <t>ヨウシキ</t>
    </rPh>
    <rPh sb="24" eb="25">
      <t>レイ</t>
    </rPh>
    <rPh sb="65" eb="66">
      <t>シメ</t>
    </rPh>
    <rPh sb="168" eb="170">
      <t>カツヨウ</t>
    </rPh>
    <rPh sb="232" eb="234">
      <t>カツヨウ</t>
    </rPh>
    <rPh sb="243" eb="245">
      <t>コベツ</t>
    </rPh>
    <rPh sb="245" eb="247">
      <t>キノウ</t>
    </rPh>
    <rPh sb="247" eb="249">
      <t>クンレン</t>
    </rPh>
    <rPh sb="249" eb="251">
      <t>ケイカク</t>
    </rPh>
    <rPh sb="252" eb="254">
      <t>ベッシ</t>
    </rPh>
    <rPh sb="254" eb="256">
      <t>ヨウシキ</t>
    </rPh>
    <rPh sb="260" eb="262">
      <t>コベツ</t>
    </rPh>
    <rPh sb="262" eb="264">
      <t>キノウ</t>
    </rPh>
    <rPh sb="264" eb="266">
      <t>クンレン</t>
    </rPh>
    <rPh sb="266" eb="269">
      <t>ケイカクショ</t>
    </rPh>
    <rPh sb="271" eb="273">
      <t>サンコウ</t>
    </rPh>
    <rPh sb="274" eb="276">
      <t>サクセイ</t>
    </rPh>
    <phoneticPr fontId="2"/>
  </si>
  <si>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</si>
  <si>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</si>
  <si>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</si>
  <si>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</si>
  <si>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</si>
  <si>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</si>
  <si>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</si>
  <si>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</si>
  <si>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平12老企36
第2の7(16)⑤</t>
    <phoneticPr fontId="2"/>
  </si>
  <si>
    <t>平12厚告19
別表6のホ
平18厚労告127
別表1のホ</t>
    <phoneticPr fontId="2"/>
  </si>
  <si>
    <t>　電磁的記録等</t>
    <phoneticPr fontId="2"/>
  </si>
  <si>
    <t>　電磁的記録等（続）</t>
    <rPh sb="8" eb="9">
      <t>ゾク</t>
    </rPh>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</si>
  <si>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</si>
  <si>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</si>
  <si>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</si>
  <si>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</si>
  <si>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</si>
  <si>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</si>
  <si>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</si>
  <si>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</si>
  <si>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</si>
  <si>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</si>
  <si>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</si>
  <si>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</si>
  <si>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</si>
  <si>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</si>
  <si>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</si>
  <si>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</si>
  <si>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</si>
  <si>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</si>
  <si>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</si>
  <si>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</si>
  <si>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</si>
  <si>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</si>
  <si>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</si>
  <si>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</si>
  <si>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平成27年度介護報酬改定に関するQ&amp;A（平成27年4月1日）問50</t>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</si>
  <si>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</si>
  <si>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</si>
  <si>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</si>
  <si>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</si>
  <si>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</si>
  <si>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</si>
  <si>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
（共生型通所介護は第３の６のとおり）</t>
    <rPh sb="19" eb="20">
      <t>ダイ</t>
    </rPh>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</si>
  <si>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</si>
  <si>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</si>
  <si>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</si>
  <si>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</si>
  <si>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</si>
  <si>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</si>
  <si>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</si>
  <si>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</si>
  <si>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</si>
  <si>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</si>
  <si>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</si>
  <si>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</si>
  <si>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</si>
  <si>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</si>
  <si>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</si>
  <si>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</si>
  <si>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</si>
  <si>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</si>
  <si>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</si>
  <si>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</si>
  <si>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</si>
  <si>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</si>
  <si>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</si>
  <si>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</si>
  <si>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</si>
  <si>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</si>
  <si>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</si>
  <si>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</si>
  <si>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</si>
  <si>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</si>
  <si>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</si>
  <si>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</si>
  <si>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</si>
  <si>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</si>
  <si>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xml:space="preserve">　内容及び手続の説明及び同意（続）
</t>
    <rPh sb="15" eb="16">
      <t>ツヅ</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</si>
  <si>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</si>
  <si>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</si>
  <si>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</si>
  <si>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</si>
  <si>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</si>
  <si>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</si>
  <si>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</si>
  <si>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</si>
  <si>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</si>
  <si>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</si>
  <si>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</si>
  <si>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</si>
  <si>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</si>
  <si>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</si>
  <si>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</si>
  <si>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</si>
  <si>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</si>
  <si>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</si>
  <si>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</si>
  <si>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</si>
  <si>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</si>
  <si>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</si>
  <si>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</si>
  <si>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</si>
  <si>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</si>
  <si>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</si>
  <si>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</si>
  <si>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</si>
  <si>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</si>
  <si>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</si>
  <si>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</si>
  <si>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</si>
  <si>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</si>
  <si>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</si>
  <si>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利用料等の受領（続）</t>
    <rPh sb="9" eb="10">
      <t>ゾク</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</si>
  <si>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</si>
  <si>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</si>
  <si>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</si>
  <si>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</si>
  <si>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</si>
  <si>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</si>
  <si>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</si>
  <si>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</si>
  <si>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</si>
  <si>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</si>
  <si>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</si>
  <si>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</si>
  <si>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</si>
  <si>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</si>
  <si>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</si>
  <si>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</si>
  <si>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</si>
  <si>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</si>
  <si>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</si>
  <si>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</si>
  <si>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</si>
  <si>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</si>
  <si>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</si>
  <si>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</si>
  <si>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</si>
  <si>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</si>
  <si>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</si>
  <si>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</si>
  <si>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</si>
  <si>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</si>
  <si>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</si>
  <si>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</si>
  <si>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</si>
  <si>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</si>
  <si>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</si>
  <si>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</si>
  <si>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</si>
  <si>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</si>
  <si>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</si>
  <si>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</si>
  <si>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</si>
  <si>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</si>
  <si>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</si>
  <si>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</si>
  <si>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</si>
  <si>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</si>
  <si>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</si>
  <si>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</si>
  <si>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</si>
  <si>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</si>
  <si>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</si>
  <si>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</si>
  <si>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</si>
  <si>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</si>
  <si>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</si>
  <si>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</si>
  <si>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</si>
  <si>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</si>
  <si>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</si>
  <si>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</si>
  <si>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</si>
  <si>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</si>
  <si>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</si>
  <si>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</si>
  <si>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</si>
  <si>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</si>
  <si>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</si>
  <si>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</si>
  <si>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</si>
  <si>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</si>
  <si>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</si>
  <si>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</si>
  <si>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</si>
  <si>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xml:space="preserve">　衛生管理等（続）
</t>
    <rPh sb="7" eb="8">
      <t>ゾク</t>
    </rPh>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</si>
  <si>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</si>
  <si>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</si>
  <si>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</si>
  <si>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</si>
  <si>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</si>
  <si>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</si>
  <si>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</si>
  <si>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</si>
  <si>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</si>
  <si>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</si>
  <si>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</si>
  <si>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</si>
  <si>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</si>
  <si>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</si>
  <si>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</si>
  <si>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</si>
  <si>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</si>
  <si>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</si>
  <si>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</si>
  <si>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</si>
  <si>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</si>
  <si>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</si>
  <si>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</si>
  <si>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</si>
  <si>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</si>
  <si>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</si>
  <si>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</si>
  <si>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</si>
  <si>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</si>
  <si>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</si>
  <si>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</si>
  <si>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</si>
  <si>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</si>
  <si>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</si>
  <si>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</si>
  <si>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</si>
  <si>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</si>
  <si>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</si>
  <si>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</si>
  <si>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</si>
  <si>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</si>
  <si>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</si>
  <si>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</si>
  <si>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</si>
  <si>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</si>
  <si>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</si>
  <si>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</si>
  <si>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</si>
  <si>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</si>
  <si>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</si>
  <si>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</si>
  <si>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</si>
  <si>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</si>
  <si>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</si>
  <si>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</si>
  <si>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</si>
  <si>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</si>
  <si>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事業所規模による区分の取扱い（続）</t>
    <rPh sb="16" eb="17">
      <t>ツヅ</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</si>
  <si>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</si>
  <si>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</si>
  <si>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</si>
  <si>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</si>
  <si>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</si>
  <si>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</si>
  <si>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</si>
  <si>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</si>
  <si>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</si>
  <si>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</si>
  <si>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</si>
  <si>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</si>
  <si>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当日の利用者の心身の状況から、実際の通所介護の提供が通所介護計画上の所要時間よりもやむを得ず短くなった場合には通所介護計画上の単位数を算定して差し支えありません。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Ph sb="1" eb="3">
      <t>トウジツ</t>
    </rPh>
    <rPh sb="4" eb="7">
      <t>リヨウシャ</t>
    </rPh>
    <rPh sb="8" eb="10">
      <t>シンシン</t>
    </rPh>
    <rPh sb="11" eb="13">
      <t>ジョウキョウ</t>
    </rPh>
    <rPh sb="16" eb="18">
      <t>ジッサイ</t>
    </rPh>
    <rPh sb="19" eb="21">
      <t>ツウショ</t>
    </rPh>
    <rPh sb="21" eb="23">
      <t>カイゴ</t>
    </rPh>
    <rPh sb="24" eb="26">
      <t>テイキョウ</t>
    </rPh>
    <rPh sb="27" eb="29">
      <t>ツウショ</t>
    </rPh>
    <rPh sb="29" eb="31">
      <t>カイゴ</t>
    </rPh>
    <rPh sb="31" eb="33">
      <t>ケイカク</t>
    </rPh>
    <rPh sb="33" eb="34">
      <t>ジョウ</t>
    </rPh>
    <rPh sb="35" eb="37">
      <t>ショヨウ</t>
    </rPh>
    <rPh sb="37" eb="39">
      <t>ジカン</t>
    </rPh>
    <rPh sb="45" eb="46">
      <t>エ</t>
    </rPh>
    <rPh sb="47" eb="48">
      <t>ミジカ</t>
    </rPh>
    <rPh sb="52" eb="54">
      <t>バアイ</t>
    </rPh>
    <rPh sb="56" eb="58">
      <t>ツウショ</t>
    </rPh>
    <rPh sb="58" eb="60">
      <t>カイゴ</t>
    </rPh>
    <rPh sb="60" eb="62">
      <t>ケイカク</t>
    </rPh>
    <rPh sb="62" eb="63">
      <t>ジョウ</t>
    </rPh>
    <rPh sb="64" eb="67">
      <t>タンイスウ</t>
    </rPh>
    <rPh sb="68" eb="70">
      <t>サンテイ</t>
    </rPh>
    <rPh sb="72" eb="73">
      <t>サ</t>
    </rPh>
    <rPh sb="74" eb="75">
      <t>ツカ</t>
    </rPh>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</si>
  <si>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</si>
  <si>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</si>
  <si>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</si>
  <si>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</si>
  <si>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</si>
  <si>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</si>
  <si>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</si>
  <si>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</si>
  <si>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</si>
  <si>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</si>
  <si>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</si>
  <si>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</si>
  <si>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</si>
  <si>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</si>
  <si>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</si>
  <si>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平12厚告19
別表6の注3</t>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</si>
  <si>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</si>
  <si>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</si>
  <si>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</si>
  <si>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平12厚告19
別表6の注4</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</si>
  <si>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</si>
  <si>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</si>
  <si>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</si>
  <si>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平12厚告19
別表6の注5</t>
    <phoneticPr fontId="2"/>
  </si>
  <si>
    <t>平12厚告19
別表6の注6</t>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</si>
  <si>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</si>
  <si>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</si>
  <si>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</si>
  <si>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</si>
  <si>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</si>
  <si>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</si>
  <si>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</si>
  <si>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平12厚告19
別表6の注7</t>
    <phoneticPr fontId="2"/>
  </si>
  <si>
    <t>平21厚労告83</t>
    <rPh sb="4" eb="5">
      <t>ロウ</t>
    </rPh>
    <phoneticPr fontId="2"/>
  </si>
  <si>
    <t>　本加算を算定する利用者については、交通費の支払いを受けることはできません。</t>
    <phoneticPr fontId="2"/>
  </si>
  <si>
    <t>　入浴介助加算(Ⅰ)(Ⅱ)</t>
    <phoneticPr fontId="2"/>
  </si>
  <si>
    <t xml:space="preserve">平12厚告19
別表6の注8
</t>
    <phoneticPr fontId="2"/>
  </si>
  <si>
    <t>入浴介助加算（Ⅰ）</t>
    <phoneticPr fontId="2"/>
  </si>
  <si>
    <t>　入浴介助を適切に行うことができる人員及び設備を有して行われる入浴介助であること。</t>
    <phoneticPr fontId="2"/>
  </si>
  <si>
    <t>入浴介助加算（Ⅱ）</t>
    <phoneticPr fontId="2"/>
  </si>
  <si>
    <t>　入浴介助加算(Ⅰ)(Ⅱ)（続）</t>
    <rPh sb="14" eb="15">
      <t>ゾク</t>
    </rPh>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</si>
  <si>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</si>
  <si>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</si>
  <si>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ｃ　ｂの入浴計画に基づき、個浴その他の利用者の居
　宅の状況に近い環境にて、入浴介助を行う。
　　なお、この場合の「個浴その他の利用者の居宅の
　状況に近い環境」とは、手すりなど入浴に要する福
　祉用具等を活用し利用者の居宅の浴室の環境を個別
　に模したものとして差し支えありません。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phoneticPr fontId="2"/>
  </si>
  <si>
    <t xml:space="preserve">　入浴介助加算（Ⅱ）の「居宅」とは、利用者の自宅（高齢者住宅（居室内の浴室を使用する場合のほか、共同の浴室を使用する場合も含む。）を含む。）のほか、利用者の親族の自宅が想定されます。
</t>
    <rPh sb="12" eb="14">
      <t>キョタク</t>
    </rPh>
    <phoneticPr fontId="2"/>
  </si>
  <si>
    <t>令和3年度介護報酬改定に関するQ&amp;A（令和3年4月26日）問1</t>
    <rPh sb="0" eb="2">
      <t>レイワ</t>
    </rPh>
    <rPh sb="3" eb="5">
      <t>ネンド</t>
    </rPh>
    <rPh sb="19" eb="21">
      <t>レイワ</t>
    </rPh>
    <rPh sb="22" eb="23">
      <t>ネン</t>
    </rPh>
    <rPh sb="24" eb="25">
      <t>ガツ</t>
    </rPh>
    <rPh sb="27" eb="28">
      <t>ニチ</t>
    </rPh>
    <phoneticPr fontId="2"/>
  </si>
  <si>
    <t xml:space="preserve">　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2"/>
  </si>
  <si>
    <t>　入浴介助加算（Ⅱ）について、評価を行うことができる者として、医師、理学療法士、作業療法士、介護福祉士、介護支援専門員等の他に地域包括支援センターの担当職員、福祉・住環境コーディネーター２級以上の者等が想定されます。</t>
    <rPh sb="61" eb="62">
      <t>ホカ</t>
    </rPh>
    <phoneticPr fontId="2"/>
  </si>
  <si>
    <t>令和3年度介護報酬改定に関するQ&amp;A（令和3年4月26日）問2</t>
    <rPh sb="0" eb="2">
      <t>レイワ</t>
    </rPh>
    <rPh sb="3" eb="5">
      <t>ネンド</t>
    </rPh>
    <rPh sb="19" eb="21">
      <t>レイワ</t>
    </rPh>
    <rPh sb="22" eb="23">
      <t>ネン</t>
    </rPh>
    <rPh sb="24" eb="25">
      <t>ガツ</t>
    </rPh>
    <rPh sb="27" eb="28">
      <t>ニチ</t>
    </rPh>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</si>
  <si>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</si>
  <si>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</si>
  <si>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</si>
  <si>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</si>
  <si>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</si>
  <si>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</si>
  <si>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</si>
  <si>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平12厚告19
別表6の注9</t>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</si>
  <si>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</si>
  <si>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</si>
  <si>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</si>
  <si>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</si>
  <si>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</si>
  <si>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</si>
  <si>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</si>
  <si>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</si>
  <si>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</si>
  <si>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</si>
  <si>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</si>
  <si>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</si>
  <si>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</si>
  <si>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</si>
  <si>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</si>
  <si>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</si>
  <si>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</si>
  <si>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 xml:space="preserve">平12厚告19
別表6の注10
</t>
    <phoneticPr fontId="2"/>
  </si>
  <si>
    <t>厚生労働大臣が定める基準</t>
    <phoneticPr fontId="2"/>
  </si>
  <si>
    <t>　次のいずれにも適合すること。</t>
    <rPh sb="1" eb="2">
      <t>ツギ</t>
    </rPh>
    <rPh sb="8" eb="10">
      <t>テキゴウ</t>
    </rPh>
    <phoneticPr fontId="2"/>
  </si>
  <si>
    <t>　生活機能向上連携加算(Ⅰ)(Ⅱ)（続）</t>
    <rPh sb="1" eb="3">
      <t>セイカツ</t>
    </rPh>
    <rPh sb="3" eb="5">
      <t>キノウ</t>
    </rPh>
    <rPh sb="5" eb="7">
      <t>コウジョウ</t>
    </rPh>
    <rPh sb="7" eb="9">
      <t>レンケイ</t>
    </rPh>
    <rPh sb="9" eb="11">
      <t>カサン</t>
    </rPh>
    <rPh sb="18" eb="19">
      <t>ゾク</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</si>
  <si>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</si>
  <si>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</si>
  <si>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rPh sb="1" eb="2">
      <t>タト</t>
    </rPh>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</si>
  <si>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</si>
  <si>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</si>
  <si>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</si>
  <si>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</si>
  <si>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</si>
  <si>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平12厚告19
別表6の注11</t>
    <phoneticPr fontId="2"/>
  </si>
  <si>
    <t>厚生労働大臣が定める基準</t>
    <rPh sb="0" eb="2">
      <t>コウセイ</t>
    </rPh>
    <rPh sb="2" eb="4">
      <t>ロウドウ</t>
    </rPh>
    <rPh sb="4" eb="6">
      <t>ダイジン</t>
    </rPh>
    <rPh sb="7" eb="8">
      <t>サダ</t>
    </rPh>
    <rPh sb="10" eb="12">
      <t>キジュン</t>
    </rPh>
    <phoneticPr fontId="2"/>
  </si>
  <si>
    <t>　個別機能訓練加算(Ⅰ)イ、(Ⅰ)ロ、(Ⅱ)（続）</t>
    <rPh sb="23" eb="24">
      <t>ゾク</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</si>
  <si>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</si>
  <si>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</si>
  <si>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</si>
  <si>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</si>
  <si>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</si>
  <si>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</si>
  <si>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</si>
  <si>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　当該加算を算定できる人員体制を確保している曜日はあらかじめ定められ、利用者や居宅介護支援事業者に周知されていますか。</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</si>
  <si>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</si>
  <si>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</si>
  <si>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</si>
  <si>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</si>
  <si>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</si>
  <si>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</si>
  <si>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</si>
  <si>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</si>
  <si>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</si>
  <si>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</si>
  <si>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</si>
  <si>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</si>
  <si>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</si>
  <si>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</si>
  <si>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</si>
  <si>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</si>
  <si>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</si>
  <si>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　個別機能訓練加算（Ⅰ）イ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る必要があることから、計画策定に要する時間、訓練時間、効果を評価する時間等を踏まえて配置してください。
　なお、 当該機能訓練指導員は専従で配置することが必要ですが、常勤・非常勤の別は問いません。</t>
    <phoneticPr fontId="2"/>
  </si>
  <si>
    <t>令和3年度介護報酬改定に関するQ&amp;A（令和3年3月26日）問48</t>
    <rPh sb="0" eb="2">
      <t>レイワ</t>
    </rPh>
    <rPh sb="3" eb="5">
      <t>ネンド</t>
    </rPh>
    <rPh sb="19" eb="21">
      <t>レイワ</t>
    </rPh>
    <rPh sb="22" eb="23">
      <t>ネン</t>
    </rPh>
    <rPh sb="24" eb="25">
      <t>ガツ</t>
    </rPh>
    <rPh sb="27" eb="28">
      <t>ニチ</t>
    </rPh>
    <phoneticPr fontId="2"/>
  </si>
  <si>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ため、合計で２名以上の理学療法士等を配置する必要があります。</t>
    <phoneticPr fontId="2"/>
  </si>
  <si>
    <t>令和3年度介護報酬改定に関するQ&amp;A（令和3年3月26日）問49</t>
    <rPh sb="0" eb="2">
      <t>レイワ</t>
    </rPh>
    <rPh sb="3" eb="5">
      <t>ネンド</t>
    </rPh>
    <rPh sb="19" eb="21">
      <t>レイワ</t>
    </rPh>
    <rPh sb="22" eb="23">
      <t>ネン</t>
    </rPh>
    <rPh sb="24" eb="25">
      <t>ガツ</t>
    </rPh>
    <rPh sb="27" eb="28">
      <t>ニチ</t>
    </rPh>
    <phoneticPr fontId="2"/>
  </si>
  <si>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ただし、個別機能訓練の実施体制に差が生じるものであることから、営業日ごとの理学療法士等の配置体制について、利用者にあらかじめ説明しておく必要があります。</t>
    <phoneticPr fontId="2"/>
  </si>
  <si>
    <t>令和3年度介護報酬改定に関するQ&amp;A（令和3年3月26日）問50</t>
    <rPh sb="0" eb="2">
      <t>レイワ</t>
    </rPh>
    <rPh sb="3" eb="5">
      <t>ネンド</t>
    </rPh>
    <rPh sb="19" eb="21">
      <t>レイワ</t>
    </rPh>
    <rPh sb="22" eb="23">
      <t>ネン</t>
    </rPh>
    <rPh sb="24" eb="25">
      <t>ガツ</t>
    </rPh>
    <rPh sb="27" eb="28">
      <t>ニチ</t>
    </rPh>
    <phoneticPr fontId="2"/>
  </si>
  <si>
    <t>令和3年度介護報酬改定に関するQ&amp;A（令和3年3月26日）問51</t>
    <rPh sb="0" eb="2">
      <t>レイワ</t>
    </rPh>
    <rPh sb="3" eb="5">
      <t>ネンド</t>
    </rPh>
    <rPh sb="19" eb="21">
      <t>レイワ</t>
    </rPh>
    <rPh sb="22" eb="23">
      <t>ネン</t>
    </rPh>
    <rPh sb="24" eb="25">
      <t>ガツ</t>
    </rPh>
    <rPh sb="27" eb="28">
      <t>ニチ</t>
    </rPh>
    <phoneticPr fontId="2"/>
  </si>
  <si>
    <t>令和3年度介護報酬改定に関するQ&amp;A（令和3年3月26日）問52</t>
    <rPh sb="0" eb="2">
      <t>レイワ</t>
    </rPh>
    <rPh sb="3" eb="5">
      <t>ネンド</t>
    </rPh>
    <rPh sb="19" eb="21">
      <t>レイワ</t>
    </rPh>
    <rPh sb="22" eb="23">
      <t>ネン</t>
    </rPh>
    <rPh sb="24" eb="25">
      <t>ガツ</t>
    </rPh>
    <rPh sb="27" eb="28">
      <t>ニチ</t>
    </rPh>
    <phoneticPr fontId="2"/>
  </si>
  <si>
    <t>令和3年度介護報酬改定に関するQ&amp;A（令和3年3月26日）問53</t>
    <rPh sb="0" eb="2">
      <t>レイワ</t>
    </rPh>
    <rPh sb="3" eb="5">
      <t>ネンド</t>
    </rPh>
    <rPh sb="19" eb="21">
      <t>レイワ</t>
    </rPh>
    <rPh sb="22" eb="23">
      <t>ネン</t>
    </rPh>
    <rPh sb="24" eb="25">
      <t>ガツ</t>
    </rPh>
    <rPh sb="27" eb="28">
      <t>ニチ</t>
    </rPh>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</si>
  <si>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</si>
  <si>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</si>
  <si>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</si>
  <si>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</si>
  <si>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</si>
  <si>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</si>
  <si>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xml:space="preserve">平12厚告19
別表6の注12
</t>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</si>
  <si>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</si>
  <si>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</si>
  <si>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 xml:space="preserve">　ＡＤＬの評価は、一定の研修を受けた者により、Barthel Index を用いて行うものとします。
</t>
    <phoneticPr fontId="2"/>
  </si>
  <si>
    <t>　ＡＤＬ維持等加算（Ⅰ）（Ⅱ）（続）</t>
    <rPh sb="4" eb="6">
      <t>イジ</t>
    </rPh>
    <rPh sb="6" eb="7">
      <t>トウ</t>
    </rPh>
    <rPh sb="7" eb="9">
      <t>カサン</t>
    </rPh>
    <rPh sb="16" eb="17">
      <t>ゾク</t>
    </rPh>
    <phoneticPr fontId="2"/>
  </si>
  <si>
    <t>　他の施設や事業所が提供するリハビリテーションを併用している利用者については、リハビリテーションを提供している当該他の施設や事業所と連携してサービスを実施している場合に限り、ＡＤＬ利得の評価対象利用者に含めるものとします。</t>
    <phoneticPr fontId="2"/>
  </si>
  <si>
    <t>b　厚生労働省への情報の提出については、ＬＩＦＥを
　用いて行うこととする。</t>
    <phoneticPr fontId="2"/>
  </si>
  <si>
    <t>⑧</t>
    <phoneticPr fontId="2"/>
  </si>
  <si>
    <t>　認知症加算</t>
    <rPh sb="1" eb="4">
      <t>ニンチショウ</t>
    </rPh>
    <rPh sb="4" eb="6">
      <t>カサン</t>
    </rPh>
    <phoneticPr fontId="2"/>
  </si>
  <si>
    <t>平12厚告19
別表6の注13</t>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</si>
  <si>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</si>
  <si>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が１００分の２０以上であること。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</si>
  <si>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</si>
  <si>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</si>
  <si>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</si>
  <si>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</si>
  <si>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認知症加算
（続）</t>
    <rPh sb="1" eb="4">
      <t>ニンチショウ</t>
    </rPh>
    <rPh sb="4" eb="6">
      <t>カサン</t>
    </rPh>
    <rPh sb="8" eb="9">
      <t>ゾク</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</si>
  <si>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</si>
  <si>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</si>
  <si>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</si>
  <si>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</si>
  <si>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xml:space="preserve">  「認知症看護に係る適切な研修」とは、現時点では、以下のいずれかの研修です。
①日本看護協会認定看護師教育課程「認知症看護」の
　研修
②日本看護協会が認定している看護系大学院の「老人
　看護」及び「精神看護」の専門看護師教育課程
③日本精神科看護協会が認定している「精神科認定看
　護師」（認定証が発行されている者に限る。）</t>
    <rPh sb="20" eb="21">
      <t>ゲン</t>
    </rPh>
    <rPh sb="92" eb="93">
      <t>ヒト</t>
    </rPh>
    <phoneticPr fontId="2"/>
  </si>
  <si>
    <t>令和3年度介護報酬改定に関するQ&amp;A（令和3年3月29日）問29</t>
    <rPh sb="0" eb="2">
      <t>レイワ</t>
    </rPh>
    <rPh sb="3" eb="5">
      <t>ネンド</t>
    </rPh>
    <rPh sb="19" eb="21">
      <t>レイワ</t>
    </rPh>
    <rPh sb="22" eb="23">
      <t>ネン</t>
    </rPh>
    <rPh sb="24" eb="25">
      <t>ガツ</t>
    </rPh>
    <rPh sb="27" eb="28">
      <t>ニチ</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</si>
  <si>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</si>
  <si>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</si>
  <si>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</si>
  <si>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</si>
  <si>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</si>
  <si>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平12厚告19
別表6の注14</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</si>
  <si>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</si>
  <si>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</si>
  <si>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</si>
  <si>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</si>
  <si>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平12厚告19
別表6の注15</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</si>
  <si>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</si>
  <si>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</si>
  <si>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</si>
  <si>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栄養アセスメント加算（続）</t>
    <rPh sb="1" eb="3">
      <t>エイヨウ</t>
    </rPh>
    <rPh sb="9" eb="11">
      <t>カサン</t>
    </rPh>
    <rPh sb="12" eb="13">
      <t>ゾク</t>
    </rPh>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</si>
  <si>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</si>
  <si>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</si>
  <si>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</si>
  <si>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平12厚告19
別表6の注16</t>
    <phoneticPr fontId="2"/>
  </si>
  <si>
    <t>　栄養改善加算（続）</t>
    <rPh sb="8" eb="9">
      <t>ゾク</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</si>
  <si>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</si>
  <si>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</si>
  <si>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</si>
  <si>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</si>
  <si>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</si>
  <si>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</si>
  <si>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</si>
  <si>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</si>
  <si>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</si>
  <si>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</si>
  <si>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</si>
  <si>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</si>
  <si>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</si>
  <si>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</si>
  <si>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</si>
  <si>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</si>
  <si>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</si>
  <si>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</si>
  <si>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</si>
  <si>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</si>
  <si>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平12厚告19
別表6の注17</t>
    <phoneticPr fontId="2"/>
  </si>
  <si>
    <t>口腔・栄養スクリーニング加算（Ⅰ）</t>
    <phoneticPr fontId="2"/>
  </si>
  <si>
    <t>口腔・栄養スクリーニング加算（Ⅰ）（Ⅱ）（続）</t>
    <rPh sb="21" eb="22">
      <t>ゾク</t>
    </rPh>
    <phoneticPr fontId="2"/>
  </si>
  <si>
    <t>口腔・栄養スクリーニング加算（Ⅱ）</t>
    <phoneticPr fontId="2"/>
  </si>
  <si>
    <t>平12老企36
第2の7(17)①</t>
    <phoneticPr fontId="2"/>
  </si>
  <si>
    <t>平12老企36
第2の7(17)②</t>
    <phoneticPr fontId="2"/>
  </si>
  <si>
    <t>平12老企36
第2の7(17)③</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</si>
  <si>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</si>
  <si>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平12老企36
第2の7(17)④</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</si>
  <si>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</si>
  <si>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平12老企36
第2の7(17)⑤</t>
    <phoneticPr fontId="2"/>
  </si>
  <si>
    <t>　口腔機能向上加算（Ⅰ）（Ⅱ）</t>
    <phoneticPr fontId="2"/>
  </si>
  <si>
    <t xml:space="preserve">平12厚告19
別表6の注18
</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</si>
  <si>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</si>
  <si>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</si>
  <si>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口腔機能向上加算（Ⅰ）（Ⅱ）（続）</t>
    <rPh sb="16" eb="17">
      <t>ゾク</t>
    </rPh>
    <phoneticPr fontId="2"/>
  </si>
  <si>
    <t>　口腔機能向上加算を算定できる利用者は、次のア～ウまでのいずれかに該当する者であって、口腔機能向上サービスの提供が必要と認められる者としていますか。</t>
    <phoneticPr fontId="2"/>
  </si>
  <si>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t>
    <phoneticPr fontId="2"/>
  </si>
  <si>
    <t>　利用者が歯科医療を受診している場合であって、次のア又はイのいずれかに該当する場合にあっては、本加算は算定できません。</t>
    <phoneticPr fontId="2"/>
  </si>
  <si>
    <t xml:space="preserve">ア　医療保険において歯科診療報酬点数表に掲げる摂
　食機能療法を算定している場合　
イ　医療保険において歯科診療報酬点数表に掲げる摂
　食機能療法を算定していない場合であって、介護保
　険の口腔機能向上サービスとして「摂食・嚥下機能
　に関する訓練の指導若しくは実施」を行っていない
　場合
</t>
    <phoneticPr fontId="2"/>
  </si>
  <si>
    <t>　利用者ごとの口腔機能を、利用開始時に把握していますか。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</si>
  <si>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</si>
  <si>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</si>
  <si>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</si>
  <si>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</si>
  <si>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</si>
  <si>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</si>
  <si>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</si>
  <si>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平12老企36
第2の7(18)⑥</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</si>
  <si>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</si>
  <si>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</si>
  <si>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平12老企36
第2の7(18)⑦</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</si>
  <si>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</si>
  <si>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xml:space="preserve">　口腔機能向上サービスの適切な実施のため、「口腔機能向上加算等に関する事務処理手順例及び様式例の提示について（令和3年3月16日老認発0316第3号・老老発0316第2号）」を参考にしてください。
</t>
    <rPh sb="1" eb="3">
      <t>コウクウ</t>
    </rPh>
    <rPh sb="3" eb="5">
      <t>キノウ</t>
    </rPh>
    <rPh sb="5" eb="7">
      <t>コウジョウ</t>
    </rPh>
    <rPh sb="12" eb="14">
      <t>テキセツ</t>
    </rPh>
    <rPh sb="15" eb="17">
      <t>ジッシ</t>
    </rPh>
    <rPh sb="22" eb="24">
      <t>コウクウ</t>
    </rPh>
    <rPh sb="24" eb="26">
      <t>キノウ</t>
    </rPh>
    <rPh sb="26" eb="28">
      <t>コウジョウ</t>
    </rPh>
    <rPh sb="28" eb="30">
      <t>カサン</t>
    </rPh>
    <rPh sb="30" eb="31">
      <t>トウ</t>
    </rPh>
    <rPh sb="32" eb="33">
      <t>カン</t>
    </rPh>
    <rPh sb="35" eb="37">
      <t>ジム</t>
    </rPh>
    <rPh sb="37" eb="39">
      <t>ショリ</t>
    </rPh>
    <rPh sb="39" eb="41">
      <t>テジュン</t>
    </rPh>
    <rPh sb="41" eb="42">
      <t>レイ</t>
    </rPh>
    <rPh sb="42" eb="43">
      <t>オヨ</t>
    </rPh>
    <rPh sb="44" eb="46">
      <t>ヨウシキ</t>
    </rPh>
    <rPh sb="46" eb="47">
      <t>レイ</t>
    </rPh>
    <rPh sb="48" eb="50">
      <t>テイジ</t>
    </rPh>
    <rPh sb="88" eb="90">
      <t>サンコウ</t>
    </rPh>
    <phoneticPr fontId="2"/>
  </si>
  <si>
    <t>　科学的介護推進体制加算</t>
    <phoneticPr fontId="2"/>
  </si>
  <si>
    <t xml:space="preserve">平12厚告19
別表6の注19
</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</si>
  <si>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</si>
  <si>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</si>
  <si>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平12厚告19
別表6の注21</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</si>
  <si>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</si>
  <si>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</si>
  <si>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</si>
  <si>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平12厚告19
別表6の注22</t>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</si>
  <si>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</si>
  <si>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</si>
  <si>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</si>
  <si>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</si>
  <si>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</si>
  <si>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</si>
  <si>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介護職員処遇改善加算</t>
    <rPh sb="1" eb="3">
      <t>カイゴ</t>
    </rPh>
    <rPh sb="3" eb="5">
      <t>ショクイン</t>
    </rPh>
    <rPh sb="5" eb="7">
      <t>ショグウ</t>
    </rPh>
    <rPh sb="7" eb="9">
      <t>カイゼン</t>
    </rPh>
    <rPh sb="9" eb="11">
      <t>カサン</t>
    </rPh>
    <phoneticPr fontId="2"/>
  </si>
  <si>
    <t xml:space="preserve">②
</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</si>
  <si>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</si>
  <si>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</si>
  <si>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</si>
  <si>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</si>
  <si>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</si>
  <si>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</si>
  <si>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指定情報公表センターへ基本情報と運営情報を報告するとともに見直しを行っていますか。</t>
    <rPh sb="17" eb="19">
      <t>ウンエイ</t>
    </rPh>
    <rPh sb="30" eb="32">
      <t>ミナオ</t>
    </rPh>
    <rPh sb="34" eb="35">
      <t>オコナ</t>
    </rPh>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</si>
  <si>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</si>
  <si>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</si>
  <si>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</si>
  <si>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</si>
  <si>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</si>
  <si>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</si>
  <si>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</si>
  <si>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</si>
  <si>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</si>
  <si>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</si>
  <si>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</si>
  <si>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</si>
  <si>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</si>
  <si>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</si>
  <si>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</si>
  <si>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</si>
  <si>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</si>
  <si>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</si>
  <si>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</si>
  <si>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</si>
  <si>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</si>
  <si>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</si>
  <si>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</si>
  <si>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</si>
  <si>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</si>
  <si>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</si>
  <si>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</si>
  <si>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</si>
  <si>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</si>
  <si>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</si>
  <si>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</si>
  <si>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</si>
  <si>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</si>
  <si>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</si>
  <si>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</si>
  <si>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</si>
  <si>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</si>
  <si>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コ「虐待の防止のための措置に関する事項」の規定に係る義務付けの適用に当たっては、３年間の経過措置を設けており、令和6年3月31日までの間は、努力義務とされています。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rPh sb="22" eb="24">
      <t>キテイ</t>
    </rPh>
    <rPh sb="25" eb="26">
      <t>カカ</t>
    </rPh>
    <rPh sb="27" eb="29">
      <t>ギム</t>
    </rPh>
    <rPh sb="29" eb="30">
      <t>ヅ</t>
    </rPh>
    <rPh sb="32" eb="34">
      <t>テキヨウ</t>
    </rPh>
    <rPh sb="35" eb="36">
      <t>ア</t>
    </rPh>
    <rPh sb="42" eb="44">
      <t>ネンカン</t>
    </rPh>
    <rPh sb="45" eb="47">
      <t>ケイカ</t>
    </rPh>
    <rPh sb="47" eb="49">
      <t>ソチ</t>
    </rPh>
    <rPh sb="50" eb="51">
      <t>モウ</t>
    </rPh>
    <rPh sb="56" eb="58">
      <t>レイワ</t>
    </rPh>
    <rPh sb="59" eb="60">
      <t>ネン</t>
    </rPh>
    <rPh sb="61" eb="62">
      <t>ツキ</t>
    </rPh>
    <rPh sb="64" eb="65">
      <t>ニチ</t>
    </rPh>
    <rPh sb="68" eb="69">
      <t>アイダ</t>
    </rPh>
    <rPh sb="71" eb="73">
      <t>ドリョク</t>
    </rPh>
    <rPh sb="73" eb="75">
      <t>ギム</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</si>
  <si>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</si>
  <si>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</si>
  <si>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令和6年3月31日までに医療・福祉関係資格を有さない全ての通所介護事業の従業者に対し認知症介護基礎研修を受講させるための必要な措置を講じなければなりません。
</t>
    <phoneticPr fontId="2"/>
  </si>
  <si>
    <t>　また、新規採用、中途採用を問わず、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します（この場合についても、令和6年3月31日までは努力義務で差し支えありません）。</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</si>
  <si>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</si>
  <si>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</si>
  <si>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</si>
  <si>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</si>
  <si>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</si>
  <si>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</si>
  <si>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t>
    <phoneticPr fontId="3"/>
  </si>
  <si>
    <t>　業務継続計画の策定等に係る義務付けの適用に当たっては、３年間の経過措置を設けており、令和6年3月31日までの間は、努力義務とされています。</t>
    <rPh sb="1" eb="3">
      <t>ギョウム</t>
    </rPh>
    <rPh sb="3" eb="5">
      <t>ケイゾク</t>
    </rPh>
    <rPh sb="5" eb="7">
      <t>ケイカク</t>
    </rPh>
    <rPh sb="8" eb="10">
      <t>サクテイ</t>
    </rPh>
    <rPh sb="10" eb="11">
      <t>トウ</t>
    </rPh>
    <rPh sb="12" eb="13">
      <t>カカ</t>
    </rPh>
    <rPh sb="14" eb="16">
      <t>ギム</t>
    </rPh>
    <rPh sb="16" eb="17">
      <t>ツ</t>
    </rPh>
    <rPh sb="19" eb="21">
      <t>テキヨウ</t>
    </rPh>
    <rPh sb="22" eb="23">
      <t>ア</t>
    </rPh>
    <rPh sb="29" eb="31">
      <t>ネンカン</t>
    </rPh>
    <rPh sb="32" eb="34">
      <t>ケイカ</t>
    </rPh>
    <rPh sb="34" eb="36">
      <t>ソチ</t>
    </rPh>
    <rPh sb="37" eb="38">
      <t>モウ</t>
    </rPh>
    <rPh sb="43" eb="45">
      <t>レイワ</t>
    </rPh>
    <rPh sb="46" eb="47">
      <t>ネン</t>
    </rPh>
    <rPh sb="48" eb="49">
      <t>ガツ</t>
    </rPh>
    <rPh sb="51" eb="52">
      <t>ヒ</t>
    </rPh>
    <rPh sb="55" eb="56">
      <t>カン</t>
    </rPh>
    <rPh sb="58" eb="60">
      <t>ドリョク</t>
    </rPh>
    <rPh sb="60" eb="62">
      <t>ギム</t>
    </rPh>
    <phoneticPr fontId="3"/>
  </si>
  <si>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</si>
  <si>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</si>
  <si>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</si>
  <si>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</si>
  <si>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</si>
  <si>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</si>
  <si>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</si>
  <si>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</si>
  <si>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</si>
  <si>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</si>
  <si>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</si>
  <si>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</si>
  <si>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</si>
  <si>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</si>
  <si>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</si>
  <si>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</si>
  <si>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</si>
  <si>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</si>
  <si>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</si>
  <si>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</si>
  <si>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　虐待の発生又はその再発を防止するための措置を講じることに係る義務付けの適用に当たては、３年間の経過措置を設けており、令和6年3月31日までの間は、努力義務とされています。</t>
    <rPh sb="20" eb="22">
      <t>ソチ</t>
    </rPh>
    <rPh sb="23" eb="24">
      <t>コウ</t>
    </rPh>
    <rPh sb="29" eb="30">
      <t>カカ</t>
    </rPh>
    <rPh sb="31" eb="33">
      <t>ギム</t>
    </rPh>
    <rPh sb="33" eb="34">
      <t>ツ</t>
    </rPh>
    <rPh sb="36" eb="38">
      <t>テキヨウ</t>
    </rPh>
    <rPh sb="39" eb="40">
      <t>ア</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</si>
  <si>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</si>
  <si>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</si>
  <si>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</si>
  <si>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</si>
  <si>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</si>
  <si>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</si>
  <si>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</si>
  <si>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</si>
  <si>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</si>
  <si>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</si>
  <si>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</si>
  <si>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 xml:space="preserve">ア　通所介護計画
イ　条例第２０条第２項(居宅基準第１９条第２項)に
　規定する提供した具体的なサービスの内容等の記録
ウ　条例第２７条(居宅基準第２６条)に規定する市町
　村への通知に係る記録
エ　条例第３８条第２項(居宅基準第３６条第２項)に
　規定する苦情の内容等の記録
オ　居宅基準第１０４条の４第２項に規定する事故の
　状況及び事故に際して採った処置の記録
</t>
    <rPh sb="11" eb="13">
      <t>ジョウレイ</t>
    </rPh>
    <rPh sb="13" eb="14">
      <t>ダイ</t>
    </rPh>
    <rPh sb="21" eb="23">
      <t>キョタク</t>
    </rPh>
    <rPh sb="23" eb="25">
      <t>キジュン</t>
    </rPh>
    <rPh sb="25" eb="26">
      <t>ダイ</t>
    </rPh>
    <rPh sb="28" eb="29">
      <t>ジョウ</t>
    </rPh>
    <rPh sb="29" eb="30">
      <t>ダイ</t>
    </rPh>
    <rPh sb="31" eb="32">
      <t>コウ</t>
    </rPh>
    <rPh sb="62" eb="64">
      <t>ジョウレイ</t>
    </rPh>
    <rPh sb="71" eb="73">
      <t>キジュン</t>
    </rPh>
    <rPh sb="73" eb="74">
      <t>ダイ</t>
    </rPh>
    <rPh sb="76" eb="77">
      <t>ジョウ</t>
    </rPh>
    <rPh sb="100" eb="102">
      <t>ジョウレイ</t>
    </rPh>
    <rPh sb="105" eb="106">
      <t>ジョウ</t>
    </rPh>
    <rPh sb="112" eb="114">
      <t>キジュン</t>
    </rPh>
    <rPh sb="114" eb="115">
      <t>ダイ</t>
    </rPh>
    <rPh sb="117" eb="118">
      <t>ジョウ</t>
    </rPh>
    <rPh sb="118" eb="119">
      <t>ダイ</t>
    </rPh>
    <rPh sb="120" eb="121">
      <t>コウ</t>
    </rPh>
    <rPh sb="143" eb="145">
      <t>キジュン</t>
    </rPh>
    <rPh sb="145" eb="146">
      <t>ダイ</t>
    </rPh>
    <rPh sb="149" eb="150">
      <t>ジョウ</t>
    </rPh>
    <rPh sb="152" eb="153">
      <t>ダイ</t>
    </rPh>
    <rPh sb="154" eb="155">
      <t>コウ</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</si>
  <si>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</si>
  <si>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</si>
  <si>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</si>
  <si>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</si>
  <si>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</si>
  <si>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</si>
  <si>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</si>
  <si>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</si>
  <si>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</si>
  <si>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</si>
  <si>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</si>
  <si>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（4）（3）の入浴計画に基づき、個浴（個別の入浴を
　いう。）その他の利用者の居宅の状況に近い環境
　で、入浴介助を行うこと。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</si>
  <si>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</si>
  <si>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</si>
  <si>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②　通所介護計画上、入浴の提供が位置付けられてい
　る場合に、利用者側の事情により、入浴を実施しな
　かった場合については、加算を算定できません。</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</si>
  <si>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</si>
  <si>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 xml:space="preserve">ａ 医師、理学療法士、作業療法士、介護福祉士、介護
　支援専門員等（利用者の動作及び浴室の環境の評価
　を行うことができる福祉用具専門相談員、機能訓練
　指導員を含む。）が利用者の居宅を訪問（個別機能
　訓練加算を取得するにあたっての訪問等を含む。）
　し、利用者の状態をふまえ、浴室における当該利用
　者の動作及び浴室の環境を評価するものとします。
</t>
    <rPh sb="96" eb="97">
      <t>コ</t>
    </rPh>
    <phoneticPr fontId="2"/>
  </si>
  <si>
    <t xml:space="preserve">①　通所介護等事業所の浴室において、医師、理学療
　法士、作業療法士、介護福祉士、介護支援専門員等
　（利用者の動作及び浴室の環境の評価を行うことが
　できる福祉用具専門相談員、機能訓練指導員を含
　む。）が利用者の動作を評価する。
</t>
    <phoneticPr fontId="2"/>
  </si>
  <si>
    <t>②　通所介護等事業所において、自立して入浴するこ
　とができるよう必要な設備（入浴に関する福祉用具
　等）を備える。</t>
    <phoneticPr fontId="3"/>
  </si>
  <si>
    <t xml:space="preserve">④　個別の入浴計画に基づき、通所介護等事業所にお
　いて、入浴介助を行う。
</t>
    <phoneticPr fontId="3"/>
  </si>
  <si>
    <t>⑤　入浴設備の導入や心身機能の回復等により、通所
　介護等以外の場面での入浴が想定できるようになっ
　ているかどうか、個別の利用者の状況に照らし確認
　する。</t>
    <phoneticPr fontId="3"/>
  </si>
  <si>
    <t xml:space="preserve">③　通所介護等事業所の機能訓練指導員等が共同し
　て、利用者の動作を評価した者等との連携の下で、
　当該利用者の身体の状況や通所介護等事業所の浴室
　の環境等を踏まえた個別の入浴計画を作成する。な
　お、個 別の入浴計画に相当する内容を通所介護計画
　の中に記載する場合は、その記載をもって個別の入
　浴計画の作成に代えることができるものとする。
</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</si>
  <si>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</si>
  <si>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</si>
  <si>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</si>
  <si>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</si>
  <si>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</si>
  <si>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</si>
  <si>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</si>
  <si>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</si>
  <si>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</si>
  <si>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</si>
  <si>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（2）個別機能訓練加算（Ⅰ）ロ　８５単位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</si>
  <si>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</si>
  <si>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</si>
  <si>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</si>
  <si>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</si>
  <si>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</si>
  <si>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</si>
  <si>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生活相談員については、個別機能訓練加算にかかるものか否かを問わず、「利用者宅を訪問し、在宅での生活の状況を確認した上で、利用者の家族も含めた相談・援助のための時間」は確保すべき勤務延時間数に含めることができることとなっています。</t>
    <phoneticPr fontId="3"/>
  </si>
  <si>
    <t>　なお、介護職員については、利用者の居宅を訪問している時間については、確保すべき勤務延時間数に含めることができず、看護職員については、利用者の居宅を訪問する看護職員とは別に看護職員が確保されていない場合においては、利用者の居宅を訪問する看護職員は、利用者の居宅を訪問している時間帯を通じて同加算を算定する事業所と密接かつ適切な連携を図る必要があります。</t>
    <phoneticPr fontId="3"/>
  </si>
  <si>
    <t>　個別機能訓練加算（Ⅰ）イ及び（Ⅰ）ロについては、いずれの場合も、当該加算を算定する事業所に理学療法士等を配置する必要があることから、事業所以外の機関との連携により確保することは認められません。</t>
    <rPh sb="13" eb="14">
      <t>オヨ</t>
    </rPh>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</si>
  <si>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</si>
  <si>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　例えば、サービス提供時間が９時から 17 時である通所介護等事業所において、
・　９時から 12 時：専ら機能訓練指導員の職務に従
  事する理学療法士等を１名配置
・　９時から 17 時：専ら機能訓練指導員の職務に従
  事する理学療法士等を１名配置
した場合、９時から12時までに当該理学療法士等から個別機能訓練を受けた利用者に対してのみ、個別機能訓練加算ロを算定することができます。（12時以降17時までに当該理学療法士等から個別機能訓練を受けた利用者については、個別機能訓練加算（Ⅰ）イを算定することができます。）</t>
    <phoneticPr fontId="3"/>
  </si>
  <si>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</si>
  <si>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</si>
  <si>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</si>
  <si>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</si>
  <si>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</si>
  <si>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 xml:space="preserve">　上記ア（2）におけるＡＤＬ値の提出は、ＬＩＦＥを用いて行うこととします。
</t>
    <rPh sb="1" eb="3">
      <t>ジョウキ</t>
    </rPh>
    <phoneticPr fontId="2"/>
  </si>
  <si>
    <t>　上記ア（3）及びイ（2）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れの値を加えた値を平均して得た値とします。</t>
    <rPh sb="118" eb="119">
      <t>カカ</t>
    </rPh>
    <phoneticPr fontId="2"/>
  </si>
  <si>
    <t>２ 評価対象利用開始月において、初回の要介護認定
　（法第27条第１項に規定する要介護認定をいう。）
　があった月から起算して12月以内である者
　　ＡＤＬ値が0以上25以下……０
　　ＡＤＬ値が30以上50以下 …０
　　ＡＤＬ値が55以上75以下 …１
　　ＡＤＬ値が80以上100以下…２</t>
    <phoneticPr fontId="3"/>
  </si>
  <si>
    <t xml:space="preserve">１ ２以外の者
　　ＡＤＬ値が０以上25以下……１
　　ＡＤＬ値が30以上50以下……１
　　ＡＤＬ値が55以上75以下……２
　　ＡＤＬ値が80以上100以下 …３
</t>
    <phoneticPr fontId="2"/>
  </si>
  <si>
    <t>a　上記ア（1）、（2）及び（3）並びにイ（2）の基準
 （ア（2）については、厚生労働省への提出を除
 く。）を満たすことを示す書類を保存していること。</t>
    <rPh sb="2" eb="4">
      <t>ジョウキ</t>
    </rPh>
    <phoneticPr fontId="2"/>
  </si>
  <si>
    <t xml:space="preserve">c　ＡＤＬ維持等加算（Ⅰ）又は（Ⅱ）の算定を開始し
 ようとする月の末日までに、ＬＩＦＥを用いてＡＤＬ
 利得に係る基準を満たすことを確認すること。
</t>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</si>
  <si>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</si>
  <si>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</si>
  <si>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</si>
  <si>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</si>
  <si>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</si>
  <si>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</si>
  <si>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</si>
  <si>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（7）次に掲げる基準のいずれにも適合すること。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rPh sb="3" eb="4">
      <t>ツギ</t>
    </rPh>
    <rPh sb="5" eb="6">
      <t>カカ</t>
    </rPh>
    <rPh sb="8" eb="10">
      <t>キジュン</t>
    </rPh>
    <rPh sb="16" eb="18">
      <t>テキゴウ</t>
    </rPh>
    <rPh sb="26" eb="27">
      <t>イチ</t>
    </rPh>
    <rPh sb="28" eb="30">
      <t>カイゴ</t>
    </rPh>
    <rPh sb="30" eb="32">
      <t>ショクイン</t>
    </rPh>
    <rPh sb="33" eb="35">
      <t>ニンヨウ</t>
    </rPh>
    <rPh sb="36" eb="37">
      <t>サイ</t>
    </rPh>
    <rPh sb="41" eb="43">
      <t>ショクセキ</t>
    </rPh>
    <rPh sb="43" eb="44">
      <t>マタ</t>
    </rPh>
    <rPh sb="45" eb="47">
      <t>ショクム</t>
    </rPh>
    <rPh sb="52" eb="53">
      <t>トウ</t>
    </rPh>
    <rPh sb="54" eb="56">
      <t>ヨウケン</t>
    </rPh>
    <rPh sb="57" eb="59">
      <t>カイゴ</t>
    </rPh>
    <rPh sb="59" eb="61">
      <t>ショクイン</t>
    </rPh>
    <rPh sb="62" eb="64">
      <t>チンギン</t>
    </rPh>
    <rPh sb="65" eb="66">
      <t>カン</t>
    </rPh>
    <rPh sb="71" eb="72">
      <t>フク</t>
    </rPh>
    <rPh sb="79" eb="80">
      <t>サダ</t>
    </rPh>
    <rPh sb="90" eb="91">
      <t>ニ</t>
    </rPh>
    <rPh sb="93" eb="94">
      <t>イチ</t>
    </rPh>
    <rPh sb="96" eb="98">
      <t>ヨウケン</t>
    </rPh>
    <rPh sb="102" eb="104">
      <t>ショメン</t>
    </rPh>
    <rPh sb="108" eb="110">
      <t>サクセイ</t>
    </rPh>
    <rPh sb="112" eb="113">
      <t>スベ</t>
    </rPh>
    <rPh sb="118" eb="120">
      <t>カイゴ</t>
    </rPh>
    <rPh sb="120" eb="122">
      <t>ショクイン</t>
    </rPh>
    <rPh sb="123" eb="125">
      <t>シュウチ</t>
    </rPh>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</si>
  <si>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</si>
  <si>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</si>
  <si>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介護職員処遇改善加算（Ⅱ）
　①の（1）から（6）まで、（7）（一）から（四）まで及び（8）に掲げる基準のいずれにも適合すること。</t>
    <rPh sb="1" eb="3">
      <t>カイゴ</t>
    </rPh>
    <rPh sb="3" eb="5">
      <t>ショクイン</t>
    </rPh>
    <rPh sb="5" eb="7">
      <t>ショグウ</t>
    </rPh>
    <rPh sb="7" eb="9">
      <t>カイゼン</t>
    </rPh>
    <rPh sb="9" eb="11">
      <t>カサン</t>
    </rPh>
    <rPh sb="33" eb="34">
      <t>イチ</t>
    </rPh>
    <rPh sb="38" eb="39">
      <t>ヨン</t>
    </rPh>
    <rPh sb="42" eb="43">
      <t>オヨ</t>
    </rPh>
    <rPh sb="48" eb="49">
      <t>カカ</t>
    </rPh>
    <rPh sb="51" eb="53">
      <t>キジュン</t>
    </rPh>
    <rPh sb="59" eb="61">
      <t>テキゴウ</t>
    </rPh>
    <phoneticPr fontId="2"/>
  </si>
  <si>
    <t xml:space="preserve">  加算（Ⅰ）・（Ⅱ）・（Ⅲ）のいずれかを算定している場合は、その他の加算（Ⅰ）・（Ⅱ）・（Ⅲ）は算定できません。</t>
    <rPh sb="27" eb="29">
      <t>バアイ</t>
    </rPh>
    <rPh sb="33" eb="34">
      <t>タ</t>
    </rPh>
    <rPh sb="35" eb="37">
      <t>カサン</t>
    </rPh>
    <rPh sb="49" eb="51">
      <t>サンテイ</t>
    </rPh>
    <phoneticPr fontId="2"/>
  </si>
  <si>
    <t>　介護職員処遇改善加算（Ⅲ）
　次に掲げる基準のいずれにも適合すること。
　（1）①の（1）から（6）まで及び（8）に掲げる基
　　 準に適合すること。</t>
    <rPh sb="16" eb="17">
      <t>ツギ</t>
    </rPh>
    <rPh sb="18" eb="19">
      <t>カカ</t>
    </rPh>
    <rPh sb="21" eb="23">
      <t>キジュン</t>
    </rPh>
    <rPh sb="29" eb="31">
      <t>テキゴウ</t>
    </rPh>
    <rPh sb="59" eb="60">
      <t>カカ</t>
    </rPh>
    <rPh sb="62" eb="63">
      <t>モトイ</t>
    </rPh>
    <rPh sb="67" eb="68">
      <t>ジュン</t>
    </rPh>
    <phoneticPr fontId="2"/>
  </si>
  <si>
    <t>（四）介護職員以外の職員の賃金改善後の賃金の見込
　　額が年額４４０万円を上回らないこと。</t>
    <phoneticPr fontId="3"/>
  </si>
  <si>
    <t>　介護職員等特定処遇改善加算（Ⅱ）
　上記①の（1）から（4）まで及び（6）から（8）までに掲げる基準のいずれにも適合すること。</t>
    <rPh sb="19" eb="21">
      <t>ジョウキ</t>
    </rPh>
    <phoneticPr fontId="2"/>
  </si>
  <si>
    <t xml:space="preserve">  加算（Ⅰ）・（Ⅱ）のいずれかを算定している場合においては、その他の加算（Ⅰ）・（Ⅱ）は算定しません。</t>
    <rPh sb="23" eb="25">
      <t>バアイ</t>
    </rPh>
    <rPh sb="33" eb="34">
      <t>タ</t>
    </rPh>
    <rPh sb="35" eb="37">
      <t>カサン</t>
    </rPh>
    <rPh sb="45" eb="47">
      <t>サンテイ</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</si>
  <si>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</si>
  <si>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</si>
  <si>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</si>
  <si>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</si>
  <si>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</si>
  <si>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</si>
  <si>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</si>
  <si>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</si>
  <si>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</si>
  <si>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</si>
  <si>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</si>
  <si>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</si>
  <si>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</si>
  <si>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</si>
  <si>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</si>
  <si>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</si>
  <si>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</si>
  <si>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</si>
  <si>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</si>
  <si>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</si>
  <si>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</si>
  <si>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</si>
  <si>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</si>
  <si>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</si>
  <si>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</si>
  <si>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</si>
  <si>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</si>
  <si>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</si>
  <si>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</si>
  <si>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</si>
  <si>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</si>
  <si>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</si>
  <si>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</si>
  <si>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</si>
  <si>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</si>
  <si>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</si>
  <si>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</si>
  <si>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</si>
  <si>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</si>
  <si>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</si>
  <si>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</si>
  <si>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</si>
  <si>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</si>
  <si>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</si>
  <si>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</si>
  <si>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</si>
  <si>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</si>
  <si>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</si>
  <si>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</si>
  <si>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</si>
  <si>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</si>
  <si>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</si>
  <si>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</si>
  <si>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</si>
  <si>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</si>
  <si>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</si>
  <si>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</si>
  <si>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</si>
  <si>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</si>
  <si>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</si>
  <si>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</si>
  <si>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</si>
  <si>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</si>
  <si>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なお、業務継続計画の策定等に係る義務付けは、３年間の経過措置を設けており、令和6年3月31日までの間は、努力義務とされています。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</si>
  <si>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当該通所介護事業所において感染症が発生し、又はまん延しないように、次の各号に掲げる措置を講じるよう努めていますか。</t>
    <rPh sb="3" eb="5">
      <t>ツウショ</t>
    </rPh>
    <rPh sb="5" eb="7">
      <t>カイゴ</t>
    </rPh>
    <rPh sb="7" eb="10">
      <t>ジギョウショ</t>
    </rPh>
    <rPh sb="50" eb="51">
      <t>ツト</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</si>
  <si>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</si>
  <si>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</si>
  <si>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</si>
  <si>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</si>
  <si>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</si>
  <si>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</si>
  <si>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</si>
  <si>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</si>
  <si>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</si>
  <si>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</si>
  <si>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</si>
  <si>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</si>
  <si>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</si>
  <si>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通所介護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</si>
  <si>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</si>
  <si>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</si>
  <si>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</si>
  <si>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</si>
  <si>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</si>
  <si>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（2）医師、理学療法士、作業療法士、介護福祉士、
　介 護支援専門員その他の職種の者が利用者の居宅を
　訪問し、浴室における当該利用者の動作及び浴室の
　環境を評価していること。
　　当該訪問において、当該居宅の浴室が、当該利用
　者自身又はその家族等の介助により入浴を行うこと
　が難しい環境にあると認められる場合は、訪問した
　医師等が、居宅介護支援事業所の介護支援専門員又
　は福祉用具貸与事業所若しくは特定福祉用具販売事
　業所の福祉用具専門相談員と連携し、福祉用具の貸
　与若しくは購入又は住宅改修等の浴室の環境整備に
　係る助言を行うこと。</t>
    <phoneticPr fontId="2"/>
  </si>
  <si>
    <t xml:space="preserve">（3）指定通所介護事業所の機能訓練指導員、看護職
　員、介護職員、生活相談員その他の職種の者（以下
　「機能訓練指導員等」という。）が共同して、利用
　者の居宅を訪問した医師等との連携の下で、当該利
　用者の身体の状況、訪問により把握した当該居宅の
　浴室の環境等を踏まえて個別の入浴計画を作成する
　こと。
</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</si>
  <si>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</si>
  <si>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</si>
  <si>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</si>
  <si>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</si>
  <si>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</si>
  <si>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</si>
  <si>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</si>
  <si>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</si>
  <si>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</si>
  <si>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</si>
  <si>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</si>
  <si>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</si>
  <si>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</si>
  <si>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xml:space="preserve">　専ら機能訓練指導員の職務に従事する理学療法士等を１名以上配置することに加えて、専ら機能訓練指導員の職務に従事する理学療法士等を通所介護を行う時間帯を通じて１名以上配置していますか。
</t>
    <phoneticPr fontId="2"/>
  </si>
  <si>
    <t xml:space="preserve">　１週間のうち特定の曜日だけ、専ら機能訓練を実施する理学療法士等を１名以上及び専ら機能訓練を実施する理学療法士等を通所介護を行う時間帯を通じて１名以上配置している場合は、その曜日において理学療法士等から直接訓練の提供を受けた利用者のみを当該加算の算定対象としていますか。
</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</si>
  <si>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</si>
  <si>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</si>
  <si>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</si>
  <si>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</si>
  <si>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</si>
  <si>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</si>
  <si>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</si>
  <si>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</si>
  <si>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（二）通所介護事業所における経験・技能のある介護
    職員の賃金改善に要する費用の見込額の平均が、
　　介護職員(経験・技能のある介護職員を除く。)の
　　賃金改善に要する費用の見込額の平均を上回って
　　いること。</t>
    <phoneticPr fontId="3"/>
  </si>
  <si>
    <t>（一）介護福祉士であって、経験及び技能を有する介
　　護職員と認められる者（以下「経験・技能のある
　　介護職員」という。）のうち一人は、賃金改善に
　　要する費用の見込額が月額８万円以上又は賃金改
　　善後の賃金の見込額が年額４４０万円以上である
　　こと。ただし、介護職員等特定処遇改善加算の算
　　定見込額が少額であることその他の理由により、
　　当該賃金改善が困難である場合はこの限りでない
　　こと。</t>
    <phoneticPr fontId="3"/>
  </si>
  <si>
    <t>　利用者の人権の擁護、虐待の防止等のため、必要な体制の整備を行うとともに、その従業者に対し、研修を実施する等の措置を講じるよう努めていますか。（令和６年４月１日からは、上記の措置を講じることが義務付けられます。）</t>
    <rPh sb="63" eb="64">
      <t>ツト</t>
    </rPh>
    <rPh sb="72" eb="74">
      <t>レイワ</t>
    </rPh>
    <rPh sb="75" eb="76">
      <t>ネン</t>
    </rPh>
    <rPh sb="77" eb="78">
      <t>ツキ</t>
    </rPh>
    <rPh sb="79" eb="80">
      <t>ニチ</t>
    </rPh>
    <rPh sb="84" eb="86">
      <t>ジョウキ</t>
    </rPh>
    <rPh sb="87" eb="89">
      <t>ソチ</t>
    </rPh>
    <rPh sb="90" eb="91">
      <t>コウ</t>
    </rPh>
    <rPh sb="96" eb="99">
      <t>ギムヅ</t>
    </rPh>
    <phoneticPr fontId="2"/>
  </si>
  <si>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条第１項、同条第３項又は同法第２４条に規定する所定労働時間の短縮等の措置（以下「育児及び介護のための所定労働時間の短縮等の措置」という。）が講じられている場合、３０ 時間以上の勤務で、常勤換算方法での計算に当たり、常勤の従業者が勤務すべき時間数を満たしたものとし、１として取り扱うことを可能とします。</t>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</si>
  <si>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</si>
  <si>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</si>
  <si>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</si>
  <si>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</si>
  <si>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</si>
  <si>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</si>
  <si>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</si>
  <si>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</si>
  <si>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</si>
  <si>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</si>
  <si>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</si>
  <si>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</si>
  <si>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</si>
  <si>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</si>
  <si>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</si>
  <si>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xml:space="preserve">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</si>
  <si>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</si>
  <si>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感染症が発生し、又はまん延しないように措置を講じることに係る義務付けの適用に当たっては、３年間の経過措置を設けており、令和6年3月31日までの間は、努力義務とされています。</t>
    <rPh sb="20" eb="22">
      <t>ソチ</t>
    </rPh>
    <rPh sb="23" eb="24">
      <t>コウ</t>
    </rPh>
    <rPh sb="29" eb="30">
      <t>カカ</t>
    </rPh>
    <rPh sb="36" eb="38">
      <t>テキヨウ</t>
    </rPh>
    <rPh sb="39" eb="40">
      <t>ア</t>
    </rPh>
    <phoneticPr fontId="2"/>
  </si>
  <si>
    <t xml:space="preserve">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68" eb="170">
      <t>センニン</t>
    </rPh>
    <rPh sb="182" eb="184">
      <t>カンセン</t>
    </rPh>
    <rPh sb="184" eb="186">
      <t>タイサク</t>
    </rPh>
    <rPh sb="186" eb="189">
      <t>タントウシャ</t>
    </rPh>
    <phoneticPr fontId="3"/>
  </si>
  <si>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rPh sb="27" eb="29">
      <t>ガゾウ</t>
    </rPh>
    <rPh sb="30" eb="31">
      <t>カイ</t>
    </rPh>
    <rPh sb="43" eb="45">
      <t>カノウ</t>
    </rPh>
    <rPh sb="46" eb="48">
      <t>キキ</t>
    </rPh>
    <phoneticPr fontId="3"/>
  </si>
  <si>
    <t xml:space="preserve">　通所介護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</si>
  <si>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が、次に掲げる点に留意する必要があります。</t>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phoneticPr fontId="2"/>
  </si>
  <si>
    <t>　通所介護事業者は、上記①に規定する事項を記載した書面を当該通所介護に備え付け、かつ、これをいつでも関係者に自由に閲覧させることにより、同項の規定による掲示に代えることができます。</t>
    <rPh sb="1" eb="3">
      <t>ツウショ</t>
    </rPh>
    <rPh sb="3" eb="5">
      <t>カイゴ</t>
    </rPh>
    <rPh sb="10" eb="12">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</si>
  <si>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</si>
  <si>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</si>
  <si>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</si>
  <si>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</si>
  <si>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</si>
  <si>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</si>
  <si>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</si>
  <si>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</si>
  <si>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</si>
  <si>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</si>
  <si>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</si>
  <si>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</si>
  <si>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 連の行為の全部又は一部を実践的かつ反復的に行う訓練が想定されます。
</t>
    <rPh sb="25" eb="27">
      <t>コベツ</t>
    </rPh>
    <rPh sb="27" eb="29">
      <t>キノウ</t>
    </rPh>
    <rPh sb="29" eb="31">
      <t>クンレン</t>
    </rPh>
    <phoneticPr fontId="2"/>
  </si>
  <si>
    <t>　令和3年3月31日において改正前のＡＤＬ維持等加算に係る届出を行っている事業所であって、改正後のＡＤＬ維持等加算に係る届出を行っていないものにおける改正前のＡＤＬ維持等加算（Ⅰ）（１月につき３単位）の算定については、令和5年3月31日までの間は、従前の例によることができます。</t>
    <rPh sb="14" eb="17">
      <t>カイセイマエ</t>
    </rPh>
    <rPh sb="21" eb="23">
      <t>イジ</t>
    </rPh>
    <rPh sb="23" eb="24">
      <t>トウ</t>
    </rPh>
    <rPh sb="24" eb="26">
      <t>カサン</t>
    </rPh>
    <rPh sb="27" eb="28">
      <t>カカ</t>
    </rPh>
    <rPh sb="45" eb="48">
      <t>カイセイゴ</t>
    </rPh>
    <rPh sb="52" eb="54">
      <t>イジ</t>
    </rPh>
    <rPh sb="54" eb="55">
      <t>トウ</t>
    </rPh>
    <rPh sb="55" eb="57">
      <t>カサン</t>
    </rPh>
    <rPh sb="58" eb="59">
      <t>カカ</t>
    </rPh>
    <rPh sb="60" eb="62">
      <t>トドケデ</t>
    </rPh>
    <rPh sb="63" eb="64">
      <t>オコナ</t>
    </rPh>
    <rPh sb="75" eb="78">
      <t>カイセイマエ</t>
    </rPh>
    <rPh sb="92" eb="93">
      <t>ツキ</t>
    </rPh>
    <rPh sb="97" eb="99">
      <t>タンイ</t>
    </rPh>
    <phoneticPr fontId="2"/>
  </si>
  <si>
    <t xml:space="preserve">  上記③においてＡＤＬ利得の平均を計算するに当たって対象とする者は、ＡＤＬ利得の多い順に、上位１００分の１０に相当する利用者（その数に１未満の端数が生じたときは、これを切り捨てるものとする。）及び下位１００分の１０に相当する利用者（その数に１未満の端数が生じたときは、これを切り捨てるものとする。）を除く利用者とします。</t>
    <rPh sb="2" eb="4">
      <t>ジョウキ</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</si>
  <si>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</si>
  <si>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</si>
  <si>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</si>
  <si>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</si>
  <si>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 xml:space="preserve">（2）介護職員処遇改善加算（Ⅱ）
　　上記１から２４までにより算定した単位数の
　1000分の43に相当する単位数 </t>
    <phoneticPr fontId="2"/>
  </si>
  <si>
    <t xml:space="preserve">（3）介護職員処遇改善加算（Ⅲ）
　　上記１から２４までにより算定した単位数の
　1000分の23に相当する単位数 </t>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</si>
  <si>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</si>
  <si>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</si>
  <si>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</si>
  <si>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</si>
  <si>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</si>
  <si>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</si>
  <si>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</si>
  <si>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</si>
  <si>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</si>
  <si>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</si>
  <si>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</si>
  <si>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</si>
  <si>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</si>
  <si>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</si>
  <si>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</si>
  <si>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</si>
  <si>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</si>
  <si>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</si>
  <si>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</si>
  <si>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</si>
  <si>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</si>
  <si>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</si>
  <si>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</si>
  <si>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</si>
  <si>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サービスの提供の記録(続)</t>
    <rPh sb="12" eb="13">
      <t>ツヅ</t>
    </rPh>
    <phoneticPr fontId="2"/>
  </si>
  <si>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</si>
  <si>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　なお、当該義務付けは、３年間の経過措置を設けており、令和6年3月31日までの間は、努力義務とされています。</t>
    <phoneticPr fontId="3"/>
  </si>
  <si>
    <t>　勤務体制の確保等（続）</t>
    <phoneticPr fontId="3"/>
  </si>
  <si>
    <t>　業務継続計画の策定等（続）</t>
    <phoneticPr fontId="3"/>
  </si>
  <si>
    <t>　地域との連携等(続)</t>
    <rPh sb="1" eb="3">
      <t>チイキ</t>
    </rPh>
    <rPh sb="5" eb="7">
      <t>レンケイ</t>
    </rPh>
    <rPh sb="7" eb="8">
      <t>トウ</t>
    </rPh>
    <rPh sb="9" eb="10">
      <t>ツヅ</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</si>
  <si>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</si>
  <si>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</si>
  <si>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</si>
  <si>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</si>
  <si>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</si>
  <si>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 xml:space="preserve">　介護職員等ベースアップ等支援加算
</t>
    <rPh sb="1" eb="3">
      <t>カイゴ</t>
    </rPh>
    <rPh sb="3" eb="5">
      <t>ショクイン</t>
    </rPh>
    <rPh sb="5" eb="6">
      <t>トウ</t>
    </rPh>
    <rPh sb="12" eb="17">
      <t>トウシエンカサン</t>
    </rPh>
    <phoneticPr fontId="2"/>
  </si>
  <si>
    <t>平12厚告19
別表1のリ</t>
    <phoneticPr fontId="2"/>
  </si>
  <si>
    <t xml:space="preserve"> (3) 介護職員等ベースアップ等支援加算の算定額に
   相当する賃金改善を実施すること。ただし、経営
   の悪化等により事業の継続が困難な場合、当該事
   業の継続を図るために当該事業所の職員の賃金水
   準（本加算による賃金改善分を除く。）を見直す
   ことはやむを得ないが、その内容について県知事
   に届け出ること。</t>
    <phoneticPr fontId="2"/>
  </si>
  <si>
    <t>（6）(2)の届出に係る計画の期間中に実施する職員
   の処遇改善に要する費用の見込額を全ての職員に
   周知していること。</t>
    <phoneticPr fontId="2"/>
  </si>
  <si>
    <t>　令和5年度以降の介護職員等ベースアップ等支援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なお、令和4年度分の介護職員等ベースアップ等支援加算に係る実績報告書については、当初の通知から、様式が改正されたので注意してください。</t>
    <rPh sb="1" eb="3">
      <t>レイワ</t>
    </rPh>
    <rPh sb="4" eb="6">
      <t>ネンド</t>
    </rPh>
    <rPh sb="6" eb="8">
      <t>イコウ</t>
    </rPh>
    <phoneticPr fontId="2"/>
  </si>
  <si>
    <t>平12老企36
第2の2(24)</t>
    <phoneticPr fontId="2"/>
  </si>
  <si>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</si>
  <si>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</si>
  <si>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所要時間による区分の取扱い(続)</t>
    <rPh sb="15" eb="16">
      <t>ツヅ</t>
    </rPh>
    <phoneticPr fontId="3"/>
  </si>
  <si>
    <t>① ア①及び②を準用します。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Ph sb="4" eb="5">
      <t>オヨ</t>
    </rPh>
    <rPh sb="8" eb="10">
      <t>ジュンヨウ</t>
    </rPh>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</si>
  <si>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</si>
  <si>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</si>
  <si>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</si>
  <si>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</si>
  <si>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</si>
  <si>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</si>
  <si>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</si>
  <si>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個別機能訓練加算(Ⅰ)イ、(Ⅰ)ロ、(Ⅱ)（続）</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</si>
  <si>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</si>
  <si>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</si>
  <si>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</si>
  <si>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xml:space="preserve">　機能訓練指導員については、個別機能訓練加算（Ⅰ）ロの場合のみ、サービス提供時間帯を通じて専従での配置を求めていますが、利用者の居宅を訪問している時間については、個別機能訓練の実施に支障がない範囲においては、配置されているものとみなして差し支えありません。
　なお、個別機能訓練加算（Ⅰ）イについては、配置時間の定めはありません。
</t>
    <phoneticPr fontId="2"/>
  </si>
  <si>
    <t>　中重度者ケア体制加算(続)</t>
    <rPh sb="1" eb="2">
      <t>チュウ</t>
    </rPh>
    <rPh sb="2" eb="4">
      <t>ジュウド</t>
    </rPh>
    <rPh sb="4" eb="5">
      <t>シャ</t>
    </rPh>
    <rPh sb="7" eb="9">
      <t>タイセイ</t>
    </rPh>
    <rPh sb="9" eb="11">
      <t>カサン</t>
    </rPh>
    <rPh sb="12" eb="13">
      <t>ツヅ</t>
    </rPh>
    <phoneticPr fontId="2"/>
  </si>
  <si>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</si>
  <si>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</si>
  <si>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</si>
  <si>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</si>
  <si>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生活相談員(続)</t>
    <phoneticPr fontId="3"/>
  </si>
  <si>
    <t>　運営規程（続)</t>
    <rPh sb="6" eb="7">
      <t>ツヅ</t>
    </rPh>
    <phoneticPr fontId="2"/>
  </si>
  <si>
    <t>　勤務体制の確保(続)</t>
    <rPh sb="9" eb="10">
      <t>ゾク</t>
    </rPh>
    <phoneticPr fontId="2"/>
  </si>
  <si>
    <t>業務継続計画の策定等(続)</t>
    <rPh sb="0" eb="2">
      <t>ギョウム</t>
    </rPh>
    <rPh sb="2" eb="4">
      <t>ケイゾク</t>
    </rPh>
    <rPh sb="4" eb="6">
      <t>ケイカク</t>
    </rPh>
    <rPh sb="7" eb="9">
      <t>サクテイ</t>
    </rPh>
    <rPh sb="9" eb="10">
      <t>トウ</t>
    </rPh>
    <rPh sb="11" eb="12">
      <t>ゾク</t>
    </rPh>
    <phoneticPr fontId="2"/>
  </si>
  <si>
    <t xml:space="preserve">　口腔スクリーニング及び栄養スクリーニングを行うに当たっては、利用者について、それぞれ次に掲げる確認を行い、確認した情報を介護支援専門員に対し、提供してください。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</si>
  <si>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</si>
  <si>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</si>
  <si>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</si>
  <si>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</si>
  <si>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</si>
  <si>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（1）介護職員処遇改善加算（Ⅰ）
　　上記１から２４までにより算定した単位数の
  1000分の59に相当する単位数</t>
    <phoneticPr fontId="2"/>
  </si>
  <si>
    <t xml:space="preserve">（2）次に掲げる基準のいずれかに適合すること。
　(一) 次に掲げる要件の全てに適合すること。
　　ａ　介護職員の任用の際における職責又は職務内
　　　容等の要件（介護職員の賃金に関するものを含
　　　む。）を定めていること。
  　ｂ　ａの要件について書面をもって作成し、全て
　　　の介護職員に周知していること。
</t>
    <phoneticPr fontId="3"/>
  </si>
  <si>
    <t>（二)次に掲げる要件の全てに適合すること。
　　ａ　介護職員の資質の向上の支援に関する計画を
　　　策定し、当該計画に係る研修の実施又は研修の
　　　機会を確保していること。
　　ｂ　ａについて、全ての介護職員に周知している
　　　こと。</t>
    <phoneticPr fontId="3"/>
  </si>
  <si>
    <t>（1） 介護職員等特定処遇改善加算（Ⅰ）
　　上記１から２４までにより算定した単位数の
　　1000分の12に相当する単位数</t>
    <rPh sb="4" eb="6">
      <t>カイゴ</t>
    </rPh>
    <rPh sb="6" eb="8">
      <t>ショクイン</t>
    </rPh>
    <rPh sb="8" eb="9">
      <t>トウ</t>
    </rPh>
    <rPh sb="9" eb="11">
      <t>トクテイ</t>
    </rPh>
    <rPh sb="11" eb="13">
      <t>ショグウ</t>
    </rPh>
    <rPh sb="13" eb="15">
      <t>カイゼン</t>
    </rPh>
    <rPh sb="15" eb="17">
      <t>カサン</t>
    </rPh>
    <rPh sb="23" eb="25">
      <t>ジョウキ</t>
    </rPh>
    <rPh sb="35" eb="37">
      <t>サンテイ</t>
    </rPh>
    <rPh sb="39" eb="42">
      <t>タンイスウ</t>
    </rPh>
    <rPh sb="50" eb="51">
      <t>ブン</t>
    </rPh>
    <rPh sb="55" eb="57">
      <t>ソウトウ</t>
    </rPh>
    <rPh sb="59" eb="62">
      <t>タンイスウ</t>
    </rPh>
    <phoneticPr fontId="2"/>
  </si>
  <si>
    <t xml:space="preserve">（2）介護職員等特定処遇改善加算（Ⅱ）
　　上記１から２４までにより算定した単位数の
　1000分の10に相当する単位数                              </t>
    <phoneticPr fontId="3"/>
  </si>
  <si>
    <t xml:space="preserve">（5）通所介護費におけるサービス提供体制強化加算
　 (Ⅰ)又は（Ⅱ）のいずれかを届け出ていること。
</t>
    <phoneticPr fontId="3"/>
  </si>
  <si>
    <t xml:space="preserve">  厚生労働大臣が定める基準</t>
    <phoneticPr fontId="2"/>
  </si>
  <si>
    <t>　介護職員処遇改善加算(続)</t>
    <rPh sb="1" eb="3">
      <t>カイゴ</t>
    </rPh>
    <rPh sb="3" eb="5">
      <t>ショクイン</t>
    </rPh>
    <rPh sb="5" eb="7">
      <t>ショグウ</t>
    </rPh>
    <rPh sb="7" eb="9">
      <t>カイゼン</t>
    </rPh>
    <rPh sb="9" eb="11">
      <t>カサン</t>
    </rPh>
    <rPh sb="12" eb="13">
      <t>ゾク</t>
    </rPh>
    <phoneticPr fontId="2"/>
  </si>
  <si>
    <t>　感染症又は災害の発生を理由とする利用者数の減少（続)</t>
    <rPh sb="25" eb="26">
      <t>ゾク</t>
    </rPh>
    <phoneticPr fontId="3"/>
  </si>
  <si>
    <t>平11老企25
第2の2の(3)
「常勤」の解釈について(H27.9.24埼玉県福祉部高齢者福祉課)</t>
    <phoneticPr fontId="2"/>
  </si>
  <si>
    <t>平27厚労告95
第4の3号</t>
    <phoneticPr fontId="2"/>
  </si>
  <si>
    <t xml:space="preserve"> (5) 通所介護費における介護職員処遇改善加算 (Ⅰ)
   から(Ⅲ)までのいずれかを算定していること。</t>
    <rPh sb="5" eb="7">
      <t>ツウショ</t>
    </rPh>
    <rPh sb="7" eb="9">
      <t>カイゴ</t>
    </rPh>
    <phoneticPr fontId="2"/>
  </si>
  <si>
    <t xml:space="preserve"> (2) 通所介護事業所において、賃金改善に関する計
   画、当該計画に係る実施期間及び実施方法その他
   の当該事業所の職員の処遇改善の計画等を記載し
   た介護職員等ベースアップ等支援計画書を作成し、
   全ての職員に周知し、県知事に届け出ていること。</t>
    <rPh sb="5" eb="7">
      <t>ツウショ</t>
    </rPh>
    <phoneticPr fontId="2"/>
  </si>
  <si>
    <t>介護職員等ベースアップ等支援加算
　次に掲げる基準のいずれにも適合すること。
 (1) 介護職員その他の職員の賃金改善について、賃
   金改善に要する費用の見込額が介護職員等ベース
   アップ等支援加算の算定見込額を上回り、かつ、 
   介護職員及びその他の職員のそれぞれについて賃
   金改善に要する費用の見込額の３分の２以上を基
   本給又は決まって毎月支払われる手当に充てる賃
   金改善に関する計画を策定し、当該計画に基づき
　 適切な措置を講じていること。</t>
    <phoneticPr fontId="2"/>
  </si>
  <si>
    <t xml:space="preserve"> (4) 当該通所介護事業所において、事業年度ごとに
   当該事業所の職員の処遇改善に関する実績を県知
   事に報告すること。</t>
    <rPh sb="7" eb="9">
      <t>ツウショ</t>
    </rPh>
    <phoneticPr fontId="2"/>
  </si>
  <si>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</si>
  <si>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</si>
  <si>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</si>
  <si>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</si>
  <si>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</si>
  <si>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xml:space="preserve">  虐待の防止（続）</t>
    <rPh sb="8" eb="9">
      <t>ゾク</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</si>
  <si>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</si>
  <si>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</si>
  <si>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</si>
  <si>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</si>
  <si>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</si>
  <si>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</si>
  <si>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</si>
  <si>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</si>
  <si>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</si>
  <si>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</si>
  <si>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別に厚生労働大臣が定める基準に適合しているものとして県知事に届け出た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Ph sb="100" eb="103">
      <t>タンイスウ</t>
    </rPh>
    <phoneticPr fontId="2"/>
  </si>
  <si>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</si>
  <si>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</si>
  <si>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</si>
  <si>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介護職員等ベースアップ等支援加算(続）</t>
    <rPh sb="18" eb="19">
      <t>ツヅ</t>
    </rPh>
    <phoneticPr fontId="3"/>
  </si>
  <si>
    <t>　介護職員等特定処遇改善加算(続)</t>
    <rPh sb="15" eb="16">
      <t>ツヅ</t>
    </rPh>
    <phoneticPr fontId="3"/>
  </si>
  <si>
    <t>　所要時間による区分の取扱い(続)</t>
    <rPh sb="15" eb="16">
      <t>ゾク</t>
    </rPh>
    <phoneticPr fontId="2"/>
  </si>
  <si>
    <t>　入浴介助加算(Ⅰ)(Ⅱ)（続）</t>
    <phoneticPr fontId="3"/>
  </si>
  <si>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</si>
  <si>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</si>
  <si>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</si>
  <si>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用者を担当する介護支援専門員に提供していること。
</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</si>
  <si>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</si>
  <si>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</si>
  <si>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</si>
  <si>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b　算定日が属する月が、栄養アセスメント加算
     を算定している又は当該利用者が栄養改善加算
    の算定に係る栄養改善サービスを受けている間
    である若しくは当該栄養改善サービスが終了し
    た日の属する月であること。</t>
    <phoneticPr fontId="3"/>
  </si>
  <si>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</si>
  <si>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</si>
  <si>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</si>
  <si>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c  算定日が属する月が、当該利用者が口腔機能
     向上加算の算定に係る口腔機能向上サービスを
     受けている間及び当該口腔機能向上サービスが
     終了した日の属する月であること。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</si>
  <si>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</si>
  <si>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</si>
  <si>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</si>
  <si>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</si>
  <si>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</si>
  <si>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</si>
  <si>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</si>
  <si>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</si>
  <si>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</si>
  <si>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</si>
  <si>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</si>
  <si>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</si>
  <si>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</si>
  <si>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（1）ア（1）の規定により配置された理学療法士等に
   加えて、専ら機能訓練指導員の職務に従事する理
   学療法士等を通所介護を行う時間帯を通じて１名
   以上配置していること。
</t>
    <phoneticPr fontId="3"/>
  </si>
  <si>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</si>
  <si>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</si>
  <si>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</si>
  <si>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</si>
  <si>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</si>
  <si>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</si>
  <si>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</si>
  <si>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</si>
  <si>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（3）介護職員処遇改善加算の算定額に相当する賃金
   改善を実施すること。</t>
    <phoneticPr fontId="2"/>
  </si>
  <si>
    <t>（5）算定日が属する月の前１２月間において、労働
   基準法、労働者災害補償保険法、最低賃金法、労
   働安全衛生法、雇用保険法その他の労働に関する
   法令に違反し、罰金以上の刑に処せられていない
   こと。</t>
    <phoneticPr fontId="3"/>
  </si>
  <si>
    <t>（6）当該通所介護事業所において、労働保険料の納
   付が適正に行われていること。</t>
    <phoneticPr fontId="3"/>
  </si>
  <si>
    <t xml:space="preserve">　介護職員等特定処遇改善加算（Ⅰ）
　次に掲げる基準のいずれにも適合すること。
（1）介護職員その他の職員の賃金改善について、次
   に掲げる基準のいずれにも適合し、かつ、賃金改
   善に要する費用の見込額が介護職員等特定処遇改
   善加算の算定見込額を上回る賃金改善に関する計
   画を策定し、当該計画に基づき適切な措置を講じ
   ていること。
</t>
    <phoneticPr fontId="2"/>
  </si>
  <si>
    <t>（三）介護職員(経験・技能のある介護職員を除く。)
　　の賃金改善に要する費用の見込額の平均が、介護
　　職員以外の職員の賃金改善に要する費用の見込額
　　の平均の２倍以上であること。ただし、介護職員
　　以外の職員の平均賃金額が介護職員（経験・技能
　　のある介護職員を除く。)の平均賃金額を上回ら
　　ない場合はその限りでないこと。</t>
    <phoneticPr fontId="2"/>
  </si>
  <si>
    <t>（3）介護職員等特定処遇改善加算の算定額に相当す
   る賃金改善を実施すること。ただし、経営の悪化
   等により事業の継続が困難な場合、当該事業の継
   続を図るために当該事業所の職員の賃金水準(本
   加算による賃金改善分を除く。)を見直すことは
   やむを得ないが、その内容について県知事に届け
   出ること。</t>
    <phoneticPr fontId="3"/>
  </si>
  <si>
    <t>（6）通所介護費における介護職員処遇改善加算(Ⅰ)
　 から（Ⅲ）までのいずれかを算定していること。</t>
    <phoneticPr fontId="3"/>
  </si>
  <si>
    <t>（7）（2）の届出に係る計画の期間中に実施する職
   員の処遇改善の内容(賃金改善に関するものを除
   く。以下この号において同じ。)及び当該職員の
   処遇改善に要する費用の見込額を全ての職員に周
   知していること。</t>
    <phoneticPr fontId="3"/>
  </si>
  <si>
    <t>（8）（7）の処遇改善の内容等について、インター
　　ネットの利用その他の適切な方法により公表し
    ていること。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</si>
  <si>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</si>
  <si>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（4）算定日が属する月が、次に掲げる基準のいずれ
   にも該当しないこと。
　　a　栄養アセスメント加算を算定している又は当
     該利用者が栄養改善加算の算定に係る栄養改善
     サービスを受けている間である若しくは当該栄
     養改善サービスが終了した日の属する月である
     こと。
    b  当該利用者が口腔機能向上加算の算定に係る
     口腔機能向上サービスを受けている間である又
     は当該口腔機能向上サービスが終了した日の属
     する月であること。</t>
    <phoneticPr fontId="3"/>
  </si>
  <si>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</si>
  <si>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（8）（2）の届出に係る計画の期間中に実施する介護
　 職員の処遇改善の内容（賃金改善に関するものを
   除く。）及び当該介護職員の処遇改善に要する費
   用の見込額を全ての介護職員に周知しているこ
   と。</t>
    <rPh sb="83" eb="84">
      <t>ガク</t>
    </rPh>
    <phoneticPr fontId="2"/>
  </si>
  <si>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</si>
  <si>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</si>
  <si>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</si>
  <si>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</si>
  <si>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</si>
  <si>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</si>
  <si>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</si>
  <si>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</si>
  <si>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</si>
  <si>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</si>
  <si>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</si>
  <si>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</si>
  <si>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</si>
  <si>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</si>
  <si>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</si>
  <si>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準用(平11老企 25第3の1の1
(3)）
介護保険法に規定する居宅サービス事業所等の管理者の兼務について(
埼玉県福祉部高齢者福祉課)</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</si>
  <si>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</si>
  <si>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</si>
  <si>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</si>
  <si>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</si>
  <si>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</si>
  <si>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</si>
  <si>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</si>
  <si>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</si>
  <si>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</si>
  <si>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</si>
  <si>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</si>
  <si>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</si>
  <si>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</si>
  <si>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</si>
  <si>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</si>
  <si>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</si>
  <si>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</si>
  <si>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</si>
  <si>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</si>
  <si>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条例第105条
第1項第1号
平11厚令37
第98条</t>
    <rPh sb="8" eb="9">
      <t>ダイ</t>
    </rPh>
    <rPh sb="10" eb="11">
      <t>コウ</t>
    </rPh>
    <rPh sb="11" eb="12">
      <t>ダイ</t>
    </rPh>
    <rPh sb="13" eb="14">
      <t>ゴウ</t>
    </rPh>
    <phoneticPr fontId="2"/>
  </si>
  <si>
    <t>平11老企25
第3の6の3(2)①</t>
    <rPh sb="0" eb="1">
      <t>ヘイ</t>
    </rPh>
    <rPh sb="3" eb="4">
      <t>ロウ</t>
    </rPh>
    <rPh sb="4" eb="5">
      <t>キ</t>
    </rPh>
    <rPh sb="8" eb="9">
      <t>ダイ</t>
    </rPh>
    <phoneticPr fontId="2"/>
  </si>
  <si>
    <t>条例第105条
第1項第2号</t>
    <rPh sb="8" eb="9">
      <t>ダイ</t>
    </rPh>
    <rPh sb="10" eb="11">
      <t>コウ</t>
    </rPh>
    <rPh sb="11" eb="12">
      <t>ダイ</t>
    </rPh>
    <rPh sb="13" eb="14">
      <t>ゴウ</t>
    </rPh>
    <phoneticPr fontId="2"/>
  </si>
  <si>
    <t>平11老企25
第3の6の3(2)②</t>
    <phoneticPr fontId="2"/>
  </si>
  <si>
    <t>条例第105条
第1項第3号</t>
    <rPh sb="8" eb="9">
      <t>ダイ</t>
    </rPh>
    <rPh sb="10" eb="11">
      <t>コウ</t>
    </rPh>
    <rPh sb="11" eb="12">
      <t>ダイ</t>
    </rPh>
    <rPh sb="13" eb="14">
      <t>ゴウ</t>
    </rPh>
    <phoneticPr fontId="2"/>
  </si>
  <si>
    <t>条例第105条
第1項第4号</t>
    <rPh sb="8" eb="9">
      <t>ダイ</t>
    </rPh>
    <rPh sb="10" eb="11">
      <t>コウ</t>
    </rPh>
    <rPh sb="11" eb="12">
      <t>ダイ</t>
    </rPh>
    <rPh sb="13" eb="14">
      <t>ゴウ</t>
    </rPh>
    <phoneticPr fontId="2"/>
  </si>
  <si>
    <t>平11老企25
第3の6の3(2)③</t>
    <phoneticPr fontId="2"/>
  </si>
  <si>
    <t>平11老企25
第3の6の3(2)④</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</si>
  <si>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</si>
  <si>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</si>
  <si>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</si>
  <si>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</si>
  <si>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</si>
  <si>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</si>
  <si>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</si>
  <si>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</si>
  <si>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</si>
  <si>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</si>
  <si>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</si>
  <si>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</si>
  <si>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</si>
  <si>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</si>
  <si>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</si>
  <si>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</si>
  <si>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</si>
  <si>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</si>
  <si>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</si>
  <si>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</si>
  <si>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令和3年1月25日厚生労働省令第9号　附則第2条
準用(平11老企25第3の1の3(19)⑤)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</si>
  <si>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</si>
  <si>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</si>
  <si>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</si>
  <si>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</si>
  <si>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</si>
  <si>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</si>
  <si>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</si>
  <si>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</si>
  <si>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</si>
  <si>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平11老企25
第3の2の3(8)②</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</si>
  <si>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</si>
  <si>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</si>
  <si>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</si>
  <si>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</si>
  <si>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</si>
  <si>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</si>
  <si>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</si>
  <si>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</si>
  <si>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</si>
  <si>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</si>
  <si>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</si>
  <si>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</si>
  <si>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</si>
  <si>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</si>
  <si>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</si>
  <si>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</si>
  <si>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</si>
  <si>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</si>
  <si>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</si>
  <si>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</si>
  <si>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</si>
  <si>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</si>
  <si>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</si>
  <si>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</si>
  <si>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</si>
  <si>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</si>
  <si>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</si>
  <si>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</si>
  <si>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</si>
  <si>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</si>
  <si>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</si>
  <si>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</si>
  <si>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</si>
  <si>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</si>
  <si>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</si>
  <si>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</si>
  <si>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</si>
  <si>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</si>
  <si>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平12老企36
第2の7(22)②</t>
    <phoneticPr fontId="2"/>
  </si>
  <si>
    <t>平12老企36
第2の7(22)③</t>
    <phoneticPr fontId="2"/>
  </si>
  <si>
    <t>平12老企36
第2の7(22)⑤
第2の7(5)</t>
    <rPh sb="18" eb="19">
      <t>ダイ</t>
    </rPh>
    <phoneticPr fontId="2"/>
  </si>
  <si>
    <t>平12老企36
第2の7(23)②</t>
    <phoneticPr fontId="2"/>
  </si>
  <si>
    <t>平12厚告19
別表6の注2
平27厚労告94
第14号</t>
    <rPh sb="20" eb="21">
      <t>ロウ</t>
    </rPh>
    <rPh sb="25" eb="26">
      <t>ダイ</t>
    </rPh>
    <rPh sb="28" eb="29">
      <t>ゴウ</t>
    </rPh>
    <phoneticPr fontId="2"/>
  </si>
  <si>
    <t>平12老企36
第2の7(2)</t>
    <phoneticPr fontId="2"/>
  </si>
  <si>
    <t>平12老企36
第2の7(5)の2</t>
    <rPh sb="8" eb="9">
      <t>ダイ</t>
    </rPh>
    <phoneticPr fontId="2"/>
  </si>
  <si>
    <t>平12老企36
第2の7(3)</t>
    <phoneticPr fontId="2"/>
  </si>
  <si>
    <t>平12老企36
第2の7(6)①</t>
    <phoneticPr fontId="2"/>
  </si>
  <si>
    <t>平12老企36
第2の7(6)②</t>
    <phoneticPr fontId="2"/>
  </si>
  <si>
    <t>平12老企36
第2の7(6)③</t>
    <phoneticPr fontId="2"/>
  </si>
  <si>
    <t>平12老企36
第2の7(7)</t>
    <phoneticPr fontId="2"/>
  </si>
  <si>
    <t>　別に厚生労働大臣が定める基準に適合しているものとして県知事に届け出て当該基準による入浴介助を行った場合は、当該基準に掲げる区分に従い、１日につき次に掲げる単位数を所定単位数に加算していますか。
　ただし、次に掲げるいずれかの加算を算定している場合においては、次に掲げるその他の加算は算定しません。</t>
    <rPh sb="1" eb="2">
      <t>ベツ</t>
    </rPh>
    <rPh sb="3" eb="5">
      <t>コウセイ</t>
    </rPh>
    <rPh sb="5" eb="7">
      <t>ロウドウ</t>
    </rPh>
    <rPh sb="7" eb="9">
      <t>ダイジン</t>
    </rPh>
    <rPh sb="10" eb="11">
      <t>サダ</t>
    </rPh>
    <rPh sb="27" eb="28">
      <t>ケン</t>
    </rPh>
    <rPh sb="33" eb="34">
      <t>デ</t>
    </rPh>
    <rPh sb="35" eb="37">
      <t>トウガイ</t>
    </rPh>
    <rPh sb="54" eb="56">
      <t>トウガイ</t>
    </rPh>
    <rPh sb="56" eb="58">
      <t>キジュン</t>
    </rPh>
    <rPh sb="59" eb="60">
      <t>カカ</t>
    </rPh>
    <rPh sb="62" eb="64">
      <t>クブン</t>
    </rPh>
    <rPh sb="65" eb="66">
      <t>シタガ</t>
    </rPh>
    <phoneticPr fontId="2"/>
  </si>
  <si>
    <t>平27厚労告95
第14の3号</t>
    <rPh sb="9" eb="10">
      <t>ダイ</t>
    </rPh>
    <rPh sb="14" eb="15">
      <t>ゴウ</t>
    </rPh>
    <phoneticPr fontId="2"/>
  </si>
  <si>
    <t>平12老企36
第2の7(8)</t>
    <phoneticPr fontId="2"/>
  </si>
  <si>
    <t>　別に厚生労働大臣が定める基準に適合しているものとして県知事に届け出た通所介護事業所が、中重度の要介護者を受け入れる体制を構築し、指定通所介護を行った場合は、中重度者ケア体制加算として、１日につき４５単位を所定単位数に加算していますか。</t>
    <rPh sb="1" eb="2">
      <t>ベツ</t>
    </rPh>
    <rPh sb="3" eb="5">
      <t>コウセイ</t>
    </rPh>
    <rPh sb="5" eb="7">
      <t>ロウドウ</t>
    </rPh>
    <rPh sb="7" eb="9">
      <t>ダイジン</t>
    </rPh>
    <rPh sb="10" eb="11">
      <t>サダ</t>
    </rPh>
    <rPh sb="27" eb="28">
      <t>ケン</t>
    </rPh>
    <rPh sb="65" eb="67">
      <t>シテイ</t>
    </rPh>
    <phoneticPr fontId="2"/>
  </si>
  <si>
    <t>平27厚労告95
第15号</t>
    <rPh sb="9" eb="10">
      <t>ダイ</t>
    </rPh>
    <rPh sb="12" eb="13">
      <t>ゴウ</t>
    </rPh>
    <phoneticPr fontId="2"/>
  </si>
  <si>
    <t>平12老企36
第2の7(9)①</t>
    <phoneticPr fontId="2"/>
  </si>
  <si>
    <t>平12老企36
第2の7(9)②</t>
    <phoneticPr fontId="2"/>
  </si>
  <si>
    <t>平12老企36
第2の7(9)③</t>
    <phoneticPr fontId="2"/>
  </si>
  <si>
    <t>平12老企36
第2の7(9)④</t>
    <phoneticPr fontId="2"/>
  </si>
  <si>
    <t>平12老企36
第2の7(9)⑤</t>
    <phoneticPr fontId="2"/>
  </si>
  <si>
    <t>平12老企36
第2の7(9)⑥</t>
    <phoneticPr fontId="2"/>
  </si>
  <si>
    <t xml:space="preserve">　別に厚生労働大臣が定める基準に適合しているものとして県知事に届け出た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Ph sb="1" eb="2">
      <t>ベツ</t>
    </rPh>
    <rPh sb="3" eb="5">
      <t>コウセイ</t>
    </rPh>
    <rPh sb="5" eb="7">
      <t>ロウドウ</t>
    </rPh>
    <rPh sb="7" eb="9">
      <t>ダイジン</t>
    </rPh>
    <rPh sb="10" eb="11">
      <t>サダ</t>
    </rPh>
    <rPh sb="27" eb="28">
      <t>ケン</t>
    </rPh>
    <rPh sb="33" eb="34">
      <t>デ</t>
    </rPh>
    <rPh sb="35" eb="39">
      <t>ツウショカイゴ</t>
    </rPh>
    <rPh sb="39" eb="42">
      <t>ジギョウショ</t>
    </rPh>
    <rPh sb="47" eb="49">
      <t>ガイブ</t>
    </rPh>
    <rPh sb="51" eb="53">
      <t>レンケイ</t>
    </rPh>
    <rPh sb="57" eb="60">
      <t>リヨウシャ</t>
    </rPh>
    <rPh sb="61" eb="63">
      <t>シンタイ</t>
    </rPh>
    <rPh sb="64" eb="66">
      <t>ジョウキョウ</t>
    </rPh>
    <rPh sb="66" eb="67">
      <t>トウ</t>
    </rPh>
    <rPh sb="68" eb="70">
      <t>ヒョウカ</t>
    </rPh>
    <rPh sb="71" eb="72">
      <t>オコナ</t>
    </rPh>
    <rPh sb="77" eb="79">
      <t>コベツ</t>
    </rPh>
    <rPh sb="79" eb="81">
      <t>キノウ</t>
    </rPh>
    <rPh sb="81" eb="83">
      <t>クンレン</t>
    </rPh>
    <rPh sb="83" eb="85">
      <t>ケイカク</t>
    </rPh>
    <rPh sb="86" eb="88">
      <t>サクセイ</t>
    </rPh>
    <rPh sb="90" eb="92">
      <t>バアイ</t>
    </rPh>
    <rPh sb="109" eb="113">
      <t>セイカツキノウ</t>
    </rPh>
    <rPh sb="113" eb="115">
      <t>キノウ</t>
    </rPh>
    <rPh sb="115" eb="117">
      <t>コウジョウ</t>
    </rPh>
    <rPh sb="201" eb="202">
      <t>ツキ</t>
    </rPh>
    <phoneticPr fontId="2"/>
  </si>
  <si>
    <t>平27厚労告95
第15の2号</t>
    <rPh sb="9" eb="10">
      <t>ダイ</t>
    </rPh>
    <rPh sb="14" eb="15">
      <t>ゴウ</t>
    </rPh>
    <phoneticPr fontId="2"/>
  </si>
  <si>
    <t>平12老企36
第2の7(10)①</t>
    <phoneticPr fontId="2"/>
  </si>
  <si>
    <t>平12老企36
第2の7(10)②</t>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</si>
  <si>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</si>
  <si>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</si>
  <si>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平12老企36
第2の7(11)</t>
    <phoneticPr fontId="2"/>
  </si>
  <si>
    <t>平12老企36
第2の7(11)①</t>
    <phoneticPr fontId="2"/>
  </si>
  <si>
    <t>平12老企36
第2の7(11)②</t>
    <phoneticPr fontId="2"/>
  </si>
  <si>
    <t>　別に厚生労働大臣が定める基準に適合しているものとして県知事に届け出た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Ph sb="1" eb="2">
      <t>ベツ</t>
    </rPh>
    <rPh sb="3" eb="5">
      <t>コウセイ</t>
    </rPh>
    <rPh sb="5" eb="7">
      <t>ロウドウ</t>
    </rPh>
    <rPh sb="7" eb="9">
      <t>ダイジン</t>
    </rPh>
    <rPh sb="10" eb="11">
      <t>サダ</t>
    </rPh>
    <rPh sb="27" eb="28">
      <t>ケン</t>
    </rPh>
    <rPh sb="35" eb="39">
      <t>ツウショカイゴ</t>
    </rPh>
    <rPh sb="47" eb="50">
      <t>リヨウシャ</t>
    </rPh>
    <rPh sb="51" eb="52">
      <t>タイ</t>
    </rPh>
    <rPh sb="54" eb="58">
      <t>ツウショカイゴ</t>
    </rPh>
    <rPh sb="59" eb="60">
      <t>オコナ</t>
    </rPh>
    <rPh sb="62" eb="64">
      <t>バアイ</t>
    </rPh>
    <rPh sb="66" eb="68">
      <t>ヒョウカ</t>
    </rPh>
    <rPh sb="68" eb="70">
      <t>タイショウ</t>
    </rPh>
    <rPh sb="70" eb="72">
      <t>キカン</t>
    </rPh>
    <rPh sb="73" eb="75">
      <t>カサン</t>
    </rPh>
    <rPh sb="76" eb="78">
      <t>サンテイ</t>
    </rPh>
    <rPh sb="79" eb="81">
      <t>カイシ</t>
    </rPh>
    <rPh sb="83" eb="84">
      <t>ツキ</t>
    </rPh>
    <rPh sb="98" eb="99">
      <t>ガツ</t>
    </rPh>
    <rPh sb="102" eb="104">
      <t>キカン</t>
    </rPh>
    <rPh sb="106" eb="108">
      <t>マンリョウ</t>
    </rPh>
    <rPh sb="108" eb="109">
      <t>ビ</t>
    </rPh>
    <rPh sb="110" eb="111">
      <t>ゾク</t>
    </rPh>
    <rPh sb="113" eb="114">
      <t>ツキ</t>
    </rPh>
    <rPh sb="115" eb="117">
      <t>ヨクゲツ</t>
    </rPh>
    <rPh sb="121" eb="122">
      <t>ガツ</t>
    </rPh>
    <rPh sb="122" eb="124">
      <t>イナイ</t>
    </rPh>
    <rPh sb="125" eb="127">
      <t>キカン</t>
    </rPh>
    <rPh sb="128" eb="129">
      <t>カギ</t>
    </rPh>
    <rPh sb="131" eb="133">
      <t>トウガイ</t>
    </rPh>
    <rPh sb="133" eb="135">
      <t>キジュン</t>
    </rPh>
    <rPh sb="136" eb="137">
      <t>カカ</t>
    </rPh>
    <rPh sb="139" eb="141">
      <t>クブン</t>
    </rPh>
    <rPh sb="142" eb="143">
      <t>シタガ</t>
    </rPh>
    <rPh sb="146" eb="147">
      <t>ツキ</t>
    </rPh>
    <rPh sb="150" eb="151">
      <t>ツギ</t>
    </rPh>
    <rPh sb="152" eb="153">
      <t>カカ</t>
    </rPh>
    <rPh sb="155" eb="158">
      <t>タンイスウ</t>
    </rPh>
    <rPh sb="159" eb="161">
      <t>ショテイ</t>
    </rPh>
    <rPh sb="161" eb="164">
      <t>タンイスウ</t>
    </rPh>
    <rPh sb="165" eb="167">
      <t>カサン</t>
    </rPh>
    <rPh sb="188" eb="190">
      <t>カサン</t>
    </rPh>
    <rPh sb="191" eb="193">
      <t>ドウジ</t>
    </rPh>
    <rPh sb="194" eb="196">
      <t>サンテイ</t>
    </rPh>
    <phoneticPr fontId="2"/>
  </si>
  <si>
    <t xml:space="preserve">平27厚労告95
第16の2号
</t>
    <phoneticPr fontId="2"/>
  </si>
  <si>
    <t>平12老企36
第2の7(12)①</t>
    <phoneticPr fontId="2"/>
  </si>
  <si>
    <t>　令和3年度については、評価対象期間において次の
aからcまでの要件を満たしている場合に、評価対象期間の満了日の属する月の翌月から12月（基準に適合しているものとして県知事に届出を行う場合にあっては、令和３年度内）に限り、ＡＤＬ維持等加算（Ⅰ）又は（Ⅱ）を算定できることとします。</t>
    <rPh sb="83" eb="84">
      <t>ケン</t>
    </rPh>
    <phoneticPr fontId="2"/>
  </si>
  <si>
    <t>　令和3年度の評価対象期間は、加算の算定を開始する月の前年の同月から１２月後までの１年間とする。
　ただし、令和3年4月1日までに算定基準に適合しているものとして県知事に届出を行う場合については、次のいずれかの期間を評価対象期間とすることができます。
ａ 令和2年4月から令和3年3月までの期間
ｂ 令和2年1月から令和2年12月までの期間</t>
    <rPh sb="81" eb="82">
      <t>ケン</t>
    </rPh>
    <phoneticPr fontId="2"/>
  </si>
  <si>
    <t>　令和4年度以降に加算を算定する場合であって、加算を取得する月の前年の同月に、基準に適合しているものとして県知事に届け出ている場合には、届出の日から１２月後までの期間を評価対象期間とします。</t>
    <rPh sb="53" eb="54">
      <t>ケン</t>
    </rPh>
    <phoneticPr fontId="2"/>
  </si>
  <si>
    <t>　別に厚生労働大臣が定める基準に適合しているものとして県知事に届け出た通所介護事業所において、別に厚生労働大臣が定める利用者に対して通所介護を行った場合は、認知症加算として、１日につき６０単位を所定単位数に加算していますか。</t>
    <rPh sb="1" eb="2">
      <t>ベツ</t>
    </rPh>
    <rPh sb="3" eb="5">
      <t>コウセイ</t>
    </rPh>
    <rPh sb="5" eb="7">
      <t>ロウドウ</t>
    </rPh>
    <rPh sb="7" eb="9">
      <t>ダイジン</t>
    </rPh>
    <rPh sb="10" eb="11">
      <t>サダ</t>
    </rPh>
    <rPh sb="13" eb="15">
      <t>キジュン</t>
    </rPh>
    <rPh sb="27" eb="28">
      <t>ケン</t>
    </rPh>
    <phoneticPr fontId="2"/>
  </si>
  <si>
    <t xml:space="preserve">平27厚労告95
第17号
</t>
    <rPh sb="12" eb="13">
      <t>ゴウ</t>
    </rPh>
    <phoneticPr fontId="2"/>
  </si>
  <si>
    <t>平27厚労告94
第16号</t>
    <rPh sb="9" eb="10">
      <t>ダイ</t>
    </rPh>
    <rPh sb="12" eb="13">
      <t>ゴウ</t>
    </rPh>
    <phoneticPr fontId="2"/>
  </si>
  <si>
    <t>平12老企36
第2の7(13)①</t>
    <phoneticPr fontId="2"/>
  </si>
  <si>
    <t>平12老企36
第2の7(13)②</t>
    <phoneticPr fontId="2"/>
  </si>
  <si>
    <t>平12老企36
第2の7(13)③</t>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</si>
  <si>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</si>
  <si>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平12老企36
第2の7(13)④～⑥</t>
    <phoneticPr fontId="2"/>
  </si>
  <si>
    <t>平12老企36
第2の7(13)⑦</t>
    <phoneticPr fontId="2"/>
  </si>
  <si>
    <t>平12老企36
第2の7(13)⑧</t>
    <phoneticPr fontId="2"/>
  </si>
  <si>
    <t>平12老企36
第2の7(13)⑨</t>
    <phoneticPr fontId="2"/>
  </si>
  <si>
    <t>　別に厚生労働大臣が定める基準に適合しているものとして県知事に届け出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27" eb="28">
      <t>ケン</t>
    </rPh>
    <rPh sb="73" eb="75">
      <t>ジャクネン</t>
    </rPh>
    <rPh sb="75" eb="76">
      <t>セイ</t>
    </rPh>
    <rPh sb="76" eb="79">
      <t>ニンチショウ</t>
    </rPh>
    <rPh sb="79" eb="82">
      <t>リヨウシャ</t>
    </rPh>
    <rPh sb="82" eb="83">
      <t>ウ</t>
    </rPh>
    <rPh sb="83" eb="84">
      <t>イ</t>
    </rPh>
    <rPh sb="84" eb="86">
      <t>カサン</t>
    </rPh>
    <phoneticPr fontId="2"/>
  </si>
  <si>
    <t>平27厚労告95
第18号</t>
    <rPh sb="0" eb="1">
      <t>ヘイ</t>
    </rPh>
    <rPh sb="3" eb="4">
      <t>コウ</t>
    </rPh>
    <rPh sb="4" eb="5">
      <t>ロウ</t>
    </rPh>
    <rPh sb="5" eb="6">
      <t>コク</t>
    </rPh>
    <rPh sb="9" eb="10">
      <t>ダイ</t>
    </rPh>
    <rPh sb="12" eb="13">
      <t>ゴウ</t>
    </rPh>
    <phoneticPr fontId="2"/>
  </si>
  <si>
    <t>平12老企36
第2の7(14)</t>
    <phoneticPr fontId="2"/>
  </si>
  <si>
    <t>　次に掲げるいずれの基準にも適合しているものとして県知事に届け出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rPh sb="25" eb="26">
      <t>ケン</t>
    </rPh>
    <phoneticPr fontId="2"/>
  </si>
  <si>
    <t>平27厚労告95
第18号の2</t>
    <rPh sb="12" eb="13">
      <t>ゴウ</t>
    </rPh>
    <phoneticPr fontId="2"/>
  </si>
  <si>
    <t>平12老企36
第2の7(15)①</t>
    <phoneticPr fontId="2"/>
  </si>
  <si>
    <t>平12老企36
第2の7(15)②</t>
    <phoneticPr fontId="2"/>
  </si>
  <si>
    <t>平12老企36
第2の7(15)③</t>
    <phoneticPr fontId="2"/>
  </si>
  <si>
    <t>平12老企36
第2の7(15)④</t>
    <phoneticPr fontId="2"/>
  </si>
  <si>
    <t>平12老企36
第2の7(15)⑤</t>
    <phoneticPr fontId="2"/>
  </si>
  <si>
    <t>　次のア～オのいずれの基準にも適合しているものとして県知事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26" eb="27">
      <t>ケン</t>
    </rPh>
    <rPh sb="64" eb="66">
      <t>トウガイ</t>
    </rPh>
    <phoneticPr fontId="2"/>
  </si>
  <si>
    <t>平12老企36
第2の7(16)①</t>
    <phoneticPr fontId="2"/>
  </si>
  <si>
    <t>平12老企36
第2の7(16)②</t>
    <phoneticPr fontId="2"/>
  </si>
  <si>
    <t>平27厚労告95
第19号</t>
    <rPh sb="12" eb="13">
      <t>ゴウ</t>
    </rPh>
    <phoneticPr fontId="2"/>
  </si>
  <si>
    <t>平12老企36
第2の7(16)③</t>
    <phoneticPr fontId="2"/>
  </si>
  <si>
    <t>平12老企36
第2の7(16)④</t>
    <phoneticPr fontId="2"/>
  </si>
  <si>
    <t>平27厚労告95
第19の2号</t>
    <rPh sb="0" eb="1">
      <t>ヘイ</t>
    </rPh>
    <rPh sb="3" eb="4">
      <t>コウ</t>
    </rPh>
    <rPh sb="4" eb="5">
      <t>ロウ</t>
    </rPh>
    <rPh sb="5" eb="6">
      <t>コク</t>
    </rPh>
    <rPh sb="9" eb="10">
      <t>ダイ</t>
    </rPh>
    <rPh sb="14" eb="15">
      <t>ゴウ</t>
    </rPh>
    <phoneticPr fontId="2"/>
  </si>
  <si>
    <t>平27厚労告95
第18の2号</t>
    <rPh sb="0" eb="1">
      <t>ヘイ</t>
    </rPh>
    <rPh sb="3" eb="4">
      <t>コウ</t>
    </rPh>
    <rPh sb="4" eb="5">
      <t>ロウ</t>
    </rPh>
    <rPh sb="5" eb="6">
      <t>コク</t>
    </rPh>
    <rPh sb="9" eb="10">
      <t>ダイ</t>
    </rPh>
    <rPh sb="14" eb="15">
      <t>ゴウ</t>
    </rPh>
    <phoneticPr fontId="2"/>
  </si>
  <si>
    <t>　別に厚生労働大臣が定める基準に適合しているものとして県知事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Ph sb="27" eb="28">
      <t>ケン</t>
    </rPh>
    <rPh sb="237" eb="238">
      <t>ツギ</t>
    </rPh>
    <rPh sb="239" eb="240">
      <t>カカ</t>
    </rPh>
    <phoneticPr fontId="2"/>
  </si>
  <si>
    <t xml:space="preserve">平27厚労告95
第20号
</t>
    <rPh sb="12" eb="13">
      <t>ゴウ</t>
    </rPh>
    <phoneticPr fontId="2"/>
  </si>
  <si>
    <t>平12老企36
第2の7(18)③</t>
    <phoneticPr fontId="2"/>
  </si>
  <si>
    <t>平12老企36
第2の7(18)④</t>
    <phoneticPr fontId="2"/>
  </si>
  <si>
    <t>平12老企36
第2の7(18)⑤</t>
    <phoneticPr fontId="2"/>
  </si>
  <si>
    <t xml:space="preserve">　次に掲げるいずれの基準にも適合しているものとして県知事に届け出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rPh sb="25" eb="26">
      <t>ケン</t>
    </rPh>
    <phoneticPr fontId="2"/>
  </si>
  <si>
    <t>平12老企36
第2の7(20)①</t>
    <phoneticPr fontId="2"/>
  </si>
  <si>
    <t>平12老企36
第2の7(20)②</t>
    <phoneticPr fontId="2"/>
  </si>
  <si>
    <t>平12老企36
第2の7(21)</t>
    <phoneticPr fontId="2"/>
  </si>
  <si>
    <t>　別に厚生労働大臣が定める基準に適合しているものとして県知事に届け出た通所介護事業所が利用者に対し通所介護を行った場合は、次の区分に従い、１回につき次の所定単位数を加算していますか。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27" eb="28">
      <t>ケン</t>
    </rPh>
    <rPh sb="66" eb="67">
      <t>シタガ</t>
    </rPh>
    <rPh sb="76" eb="77">
      <t>ショ</t>
    </rPh>
    <rPh sb="124" eb="125">
      <t>ツギ</t>
    </rPh>
    <rPh sb="126" eb="127">
      <t>カカ</t>
    </rPh>
    <rPh sb="131" eb="132">
      <t>タ</t>
    </rPh>
    <rPh sb="133" eb="135">
      <t>カサン</t>
    </rPh>
    <phoneticPr fontId="2"/>
  </si>
  <si>
    <t xml:space="preserve">平27厚労告95
第23号
</t>
    <rPh sb="4" eb="5">
      <t>ロウ</t>
    </rPh>
    <rPh sb="12" eb="13">
      <t>ゴウ</t>
    </rPh>
    <phoneticPr fontId="2"/>
  </si>
  <si>
    <t>準用(平12老企
36第2の3(9)④)</t>
    <rPh sb="0" eb="2">
      <t>ジュンヨウ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</si>
  <si>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</si>
  <si>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準用(平12老企
36第2の3(9)⑥)</t>
    <rPh sb="0" eb="2">
      <t>ジュンヨウ</t>
    </rPh>
    <phoneticPr fontId="2"/>
  </si>
  <si>
    <t>準用(平12老企
36第2の3(9)⑦)</t>
    <rPh sb="0" eb="2">
      <t>ジュンヨウ</t>
    </rPh>
    <phoneticPr fontId="2"/>
  </si>
  <si>
    <t>　別に厚生労働大臣が定める基準に適合している介護職員の賃金の改善等を実施しているものとして県知事に届け出た通所介護事業所が、利用者に対し、通所介護を行った場合には、当該基準に掲げる区分に従い、令和6年3月31日までの間、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7" eb="29">
      <t>チンギン</t>
    </rPh>
    <rPh sb="30" eb="32">
      <t>カイゼン</t>
    </rPh>
    <rPh sb="32" eb="33">
      <t>トウ</t>
    </rPh>
    <rPh sb="34" eb="36">
      <t>ジッシ</t>
    </rPh>
    <rPh sb="45" eb="46">
      <t>ケン</t>
    </rPh>
    <rPh sb="49" eb="50">
      <t>トド</t>
    </rPh>
    <rPh sb="51" eb="52">
      <t>デ</t>
    </rPh>
    <rPh sb="53" eb="55">
      <t>ツウショ</t>
    </rPh>
    <rPh sb="55" eb="57">
      <t>カイゴ</t>
    </rPh>
    <rPh sb="57" eb="60">
      <t>ジギョウショ</t>
    </rPh>
    <rPh sb="62" eb="65">
      <t>リヨウシャ</t>
    </rPh>
    <rPh sb="66" eb="67">
      <t>タイ</t>
    </rPh>
    <rPh sb="69" eb="71">
      <t>ツウショ</t>
    </rPh>
    <rPh sb="71" eb="73">
      <t>カイゴ</t>
    </rPh>
    <rPh sb="74" eb="75">
      <t>オコナ</t>
    </rPh>
    <rPh sb="77" eb="79">
      <t>バアイ</t>
    </rPh>
    <rPh sb="82" eb="84">
      <t>トウガイ</t>
    </rPh>
    <rPh sb="84" eb="86">
      <t>キジュン</t>
    </rPh>
    <rPh sb="87" eb="88">
      <t>カカ</t>
    </rPh>
    <rPh sb="90" eb="92">
      <t>クブン</t>
    </rPh>
    <rPh sb="93" eb="94">
      <t>シタガ</t>
    </rPh>
    <rPh sb="96" eb="98">
      <t>レイワ</t>
    </rPh>
    <rPh sb="99" eb="100">
      <t>ネン</t>
    </rPh>
    <rPh sb="101" eb="102">
      <t>ツキ</t>
    </rPh>
    <rPh sb="104" eb="105">
      <t>ヒ</t>
    </rPh>
    <rPh sb="108" eb="109">
      <t>アイダ</t>
    </rPh>
    <rPh sb="110" eb="111">
      <t>ツギ</t>
    </rPh>
    <rPh sb="112" eb="113">
      <t>カカ</t>
    </rPh>
    <rPh sb="115" eb="118">
      <t>タンイスウ</t>
    </rPh>
    <rPh sb="119" eb="121">
      <t>ショテイ</t>
    </rPh>
    <rPh sb="121" eb="124">
      <t>タンイスウ</t>
    </rPh>
    <rPh sb="125" eb="127">
      <t>カサン</t>
    </rPh>
    <phoneticPr fontId="2"/>
  </si>
  <si>
    <t>平27厚労告95
第24号
準用(第4号)</t>
    <rPh sb="0" eb="1">
      <t>ヘイ</t>
    </rPh>
    <rPh sb="3" eb="4">
      <t>コウ</t>
    </rPh>
    <rPh sb="4" eb="5">
      <t>ロウ</t>
    </rPh>
    <rPh sb="5" eb="6">
      <t>コク</t>
    </rPh>
    <rPh sb="9" eb="10">
      <t>ダイ</t>
    </rPh>
    <rPh sb="12" eb="13">
      <t>ゴウ</t>
    </rPh>
    <rPh sb="14" eb="16">
      <t>ジュンヨウ</t>
    </rPh>
    <rPh sb="17" eb="18">
      <t>ダイ</t>
    </rPh>
    <rPh sb="19" eb="20">
      <t>ゴウ</t>
    </rPh>
    <phoneticPr fontId="2"/>
  </si>
  <si>
    <t>（2）当該通所介護事業所において、(1)の賃金改善に
 　関する計画、当該計画に係る実施期間及び実施方
   法その他の介護職員の処遇改善の計画等を記載し
   た介護職員処遇改善計画書を作成し、全ての介護
   職員に周知し、県知事に届け出ていること。</t>
    <rPh sb="114" eb="115">
      <t>ケン</t>
    </rPh>
    <phoneticPr fontId="3"/>
  </si>
  <si>
    <t>（4）当該通所介護事業所において、事業年度ごとに
   介護職員の処遇改善に関する実績を県知事に報告
   すること。</t>
    <rPh sb="44" eb="45">
      <t>ケン</t>
    </rPh>
    <phoneticPr fontId="3"/>
  </si>
  <si>
    <t xml:space="preserve"> 令和5年度以降の介護職員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t>
    <rPh sb="9" eb="11">
      <t>カイゴ</t>
    </rPh>
    <rPh sb="11" eb="13">
      <t>ショクイン</t>
    </rPh>
    <rPh sb="13" eb="15">
      <t>ショグウ</t>
    </rPh>
    <rPh sb="15" eb="17">
      <t>カイゼン</t>
    </rPh>
    <rPh sb="17" eb="19">
      <t>カサン</t>
    </rPh>
    <rPh sb="20" eb="22">
      <t>ナイヨウ</t>
    </rPh>
    <rPh sb="134" eb="136">
      <t>サンショウ</t>
    </rPh>
    <phoneticPr fontId="2"/>
  </si>
  <si>
    <t>平12老企36
第2の7(25)</t>
    <phoneticPr fontId="2"/>
  </si>
  <si>
    <t>　別に厚生労働大臣が定める基準に適合している介護職員等の賃金の改善等を実施しているものとして県知事に届け出た通所介護事業所が、利用者に対し、通所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46" eb="47">
      <t>ケン</t>
    </rPh>
    <rPh sb="50" eb="51">
      <t>トド</t>
    </rPh>
    <rPh sb="52" eb="53">
      <t>デ</t>
    </rPh>
    <rPh sb="54" eb="56">
      <t>ツウショ</t>
    </rPh>
    <rPh sb="56" eb="58">
      <t>カイゴ</t>
    </rPh>
    <rPh sb="58" eb="61">
      <t>ジギョウショ</t>
    </rPh>
    <rPh sb="63" eb="66">
      <t>リヨウシャ</t>
    </rPh>
    <rPh sb="67" eb="68">
      <t>タイ</t>
    </rPh>
    <rPh sb="70" eb="72">
      <t>ツウショ</t>
    </rPh>
    <rPh sb="72" eb="74">
      <t>カイゴ</t>
    </rPh>
    <rPh sb="75" eb="76">
      <t>オコナ</t>
    </rPh>
    <rPh sb="78" eb="80">
      <t>バアイ</t>
    </rPh>
    <rPh sb="82" eb="84">
      <t>トウガイ</t>
    </rPh>
    <rPh sb="84" eb="86">
      <t>キジュン</t>
    </rPh>
    <rPh sb="87" eb="88">
      <t>カカ</t>
    </rPh>
    <rPh sb="90" eb="92">
      <t>クブン</t>
    </rPh>
    <rPh sb="93" eb="94">
      <t>シタガ</t>
    </rPh>
    <rPh sb="96" eb="97">
      <t>ツギ</t>
    </rPh>
    <rPh sb="98" eb="99">
      <t>カカ</t>
    </rPh>
    <rPh sb="101" eb="104">
      <t>タンイスウ</t>
    </rPh>
    <rPh sb="105" eb="107">
      <t>ショテイ</t>
    </rPh>
    <rPh sb="107" eb="110">
      <t>タンイスウ</t>
    </rPh>
    <rPh sb="111" eb="113">
      <t>カサン</t>
    </rPh>
    <phoneticPr fontId="2"/>
  </si>
  <si>
    <t>平27厚労告95
第24の2号
準用（第6の2号）</t>
    <rPh sb="16" eb="18">
      <t>ジュンヨウ</t>
    </rPh>
    <rPh sb="19" eb="20">
      <t>ダイ</t>
    </rPh>
    <rPh sb="23" eb="24">
      <t>ゴウ</t>
    </rPh>
    <phoneticPr fontId="2"/>
  </si>
  <si>
    <t>（2）当該通所介護事業所において、賃金改善に関す
   る計画、当該計画に係る実施期間及び実施方法そ
   の他の当該事業所の職員の処遇改善の計画等を記
 　載した介護職員等特定処遇改善計画書を作成し、
 　全ての職員に周知し、県知事に届け出ているこ
   と。</t>
    <rPh sb="5" eb="7">
      <t>ツウショ</t>
    </rPh>
    <rPh sb="114" eb="115">
      <t>ケン</t>
    </rPh>
    <phoneticPr fontId="2"/>
  </si>
  <si>
    <t xml:space="preserve">（4）当該通所介護事業所において、事業年度ごとに
   当該事業所の職員の処遇改善に関する実績を県知
   事に報告すること。
</t>
    <rPh sb="48" eb="49">
      <t>ケン</t>
    </rPh>
    <phoneticPr fontId="2"/>
  </si>
  <si>
    <t xml:space="preserve"> 令和5年度以降の介護職員等特定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なお、令和4年度分の介護職員等特定処遇改善加算に係る実績報告書については、当初の通知から、様式が改正されたので注意してください。</t>
    <rPh sb="1" eb="3">
      <t>レイワ</t>
    </rPh>
    <rPh sb="4" eb="6">
      <t>ネンド</t>
    </rPh>
    <rPh sb="6" eb="8">
      <t>イコウ</t>
    </rPh>
    <rPh sb="9" eb="11">
      <t>カイゴ</t>
    </rPh>
    <rPh sb="11" eb="13">
      <t>ショクイン</t>
    </rPh>
    <rPh sb="13" eb="14">
      <t>トウ</t>
    </rPh>
    <rPh sb="14" eb="16">
      <t>トクテイ</t>
    </rPh>
    <rPh sb="16" eb="18">
      <t>ショグウ</t>
    </rPh>
    <rPh sb="18" eb="20">
      <t>カイゼン</t>
    </rPh>
    <rPh sb="20" eb="22">
      <t>カサン</t>
    </rPh>
    <rPh sb="23" eb="25">
      <t>ナイヨウ</t>
    </rPh>
    <rPh sb="137" eb="139">
      <t>サンショウ</t>
    </rPh>
    <phoneticPr fontId="2"/>
  </si>
  <si>
    <t>平12老企36
第2の7(26)</t>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</si>
  <si>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</si>
  <si>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（５）</t>
    </r>
    <r>
      <rPr>
        <u/>
        <sz val="11"/>
        <rFont val="ＭＳ 明朝"/>
        <family val="1"/>
        <charset val="128"/>
      </rPr>
      <t xml:space="preserve">判定について該当する項目がないときは、選択肢に二重線を引き、「事例なし」又は
</t>
    </r>
    <r>
      <rPr>
        <sz val="11"/>
        <rFont val="ＭＳ 明朝"/>
        <family val="1"/>
        <charset val="128"/>
      </rPr>
      <t>　　</t>
    </r>
    <r>
      <rPr>
        <u/>
        <sz val="11"/>
        <rFont val="ＭＳ 明朝"/>
        <family val="1"/>
        <charset val="128"/>
      </rPr>
      <t>「該当なし」と記入してください。</t>
    </r>
    <r>
      <rPr>
        <sz val="11"/>
        <rFont val="ＭＳ 明朝"/>
        <family val="1"/>
        <charset val="128"/>
      </rPr>
      <t xml:space="preserve">
</t>
    </r>
    <phoneticPr fontId="2"/>
  </si>
  <si>
    <r>
      <t>（６）この自主点検表は指定通所介護の運営基準等を基調に作成されていますので、共生型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</si>
  <si>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</si>
  <si>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43" eb="144">
      <t>コウ</t>
    </rPh>
    <rPh sb="150" eb="151">
      <t>モノ</t>
    </rPh>
    <rPh sb="157" eb="160">
      <t>リヨウシャ</t>
    </rPh>
    <rPh sb="161" eb="163">
      <t>ショグウ</t>
    </rPh>
    <rPh sb="164" eb="166">
      <t>シショウ</t>
    </rPh>
    <rPh sb="169" eb="171">
      <t>タイセイ</t>
    </rPh>
    <rPh sb="172" eb="175">
      <t>ジギョウショ</t>
    </rPh>
    <rPh sb="178" eb="179">
      <t>トトノ</t>
    </rPh>
    <rPh sb="183" eb="185">
      <t>バアイ</t>
    </rPh>
    <rPh sb="187" eb="190">
      <t>レイガイテキ</t>
    </rPh>
    <rPh sb="191" eb="193">
      <t>ジョウキン</t>
    </rPh>
    <rPh sb="194" eb="197">
      <t>ジュウギョウシャ</t>
    </rPh>
    <rPh sb="198" eb="200">
      <t>キンム</t>
    </rPh>
    <rPh sb="203" eb="206">
      <t>ジカンスウ</t>
    </rPh>
    <rPh sb="209" eb="211">
      <t>ジカン</t>
    </rPh>
    <rPh sb="214" eb="215">
      <t>ト</t>
    </rPh>
    <rPh sb="216" eb="217">
      <t>アツカ</t>
    </rPh>
    <rPh sb="221" eb="223">
      <t>カノウ</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</si>
  <si>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</si>
  <si>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</si>
  <si>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同一敷地内又は道路を隔てて隣接する等、特に当
  該事業所の管理業務に支障がないと認められる範囲
  内に他の事業所、施設等がある場合に、当該他の事
　業所、施設等の管理者又は従業者としての職務に従
　事する場合</t>
    </r>
    <rPh sb="149" eb="151">
      <t>バアイ</t>
    </rPh>
    <rPh sb="153" eb="155">
      <t>トウガイ</t>
    </rPh>
    <rPh sb="155" eb="156">
      <t>タ</t>
    </rPh>
    <rPh sb="163" eb="165">
      <t>シセツ</t>
    </rPh>
    <rPh sb="165" eb="166">
      <t>トウ</t>
    </rPh>
    <rPh sb="189" eb="190">
      <t>アイ</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</si>
  <si>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</si>
  <si>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</si>
  <si>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</si>
  <si>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</si>
  <si>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</si>
  <si>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</si>
  <si>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t>
    </r>
    <rPh sb="66" eb="68">
      <t>トウガイ</t>
    </rPh>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</si>
  <si>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</si>
  <si>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</si>
  <si>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ア　月平均の利用者の数（第１号通所事業（旧介護予
　防通所介護に相当するものとして市町村が定めるも
　のに限る。）が同一の事業所において一体的に運営
　されている場合は、</t>
    </r>
    <r>
      <rPr>
        <strike/>
        <sz val="11"/>
        <rFont val="ＭＳ 明朝"/>
        <family val="1"/>
        <charset val="128"/>
      </rPr>
      <t>指定</t>
    </r>
    <r>
      <rPr>
        <sz val="11"/>
        <rFont val="ＭＳ 明朝"/>
        <family val="1"/>
        <charset val="128"/>
      </rPr>
      <t>通所介護の利用者の数及び
　第１号通所事業の利用者の数の合計数）が、運営規
　程に定められている利用定員を超える場合</t>
    </r>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</si>
  <si>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r>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t>
    </r>
    <r>
      <rPr>
        <strike/>
        <sz val="11"/>
        <rFont val="ＭＳ 明朝"/>
        <family val="1"/>
        <charset val="128"/>
      </rPr>
      <t>指定</t>
    </r>
    <r>
      <rPr>
        <sz val="11"/>
        <rFont val="ＭＳ 明朝"/>
        <family val="1"/>
        <charset val="128"/>
      </rPr>
      <t>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
    <rPh sb="141" eb="142">
      <t>ケン</t>
    </rPh>
    <phoneticPr fontId="2"/>
  </si>
  <si>
    <r>
      <t>　</t>
    </r>
    <r>
      <rPr>
        <b/>
        <sz val="11"/>
        <rFont val="ＭＳ 明朝"/>
        <family val="1"/>
        <charset val="128"/>
      </rPr>
      <t>厚生労働大臣が定める基準</t>
    </r>
    <phoneticPr fontId="2"/>
  </si>
  <si>
    <r>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t>
    </r>
    <r>
      <rPr>
        <strike/>
        <sz val="11"/>
        <rFont val="ＭＳ 明朝"/>
        <family val="1"/>
        <charset val="128"/>
      </rPr>
      <t>指定</t>
    </r>
    <r>
      <rPr>
        <sz val="11"/>
        <rFont val="ＭＳ 明朝"/>
        <family val="1"/>
        <charset val="128"/>
      </rPr>
      <t>通所介護事業所の機能訓練指導
　員、看護職員、介護職員、生活相談員その他の職種
　の者（以下「機能訓練指導員等」という。）が共同
　して利用者の身体状況等の評価及び個別機能訓練計
　画の作成を行っていること。</t>
    </r>
    <rPh sb="228" eb="230">
      <t>イカ</t>
    </rPh>
    <phoneticPr fontId="2"/>
  </si>
  <si>
    <r>
      <t>　</t>
    </r>
    <r>
      <rPr>
        <b/>
        <sz val="11"/>
        <rFont val="ＭＳ 明朝"/>
        <family val="1"/>
        <charset val="128"/>
      </rPr>
      <t>ＡＤＬ維持等加算（Ⅰ）</t>
    </r>
    <rPh sb="4" eb="6">
      <t>イジ</t>
    </rPh>
    <rPh sb="6" eb="7">
      <t>トウ</t>
    </rPh>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</si>
  <si>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（2）評価対象者のＡＤＬ利得の平均値が２以上である
　 こと。</t>
    </r>
    <rPh sb="30" eb="31">
      <t>オヨ</t>
    </rPh>
    <rPh sb="38" eb="40">
      <t>キジュン</t>
    </rPh>
    <rPh sb="41" eb="43">
      <t>テキゴウ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</si>
  <si>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</si>
  <si>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</si>
  <si>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</si>
  <si>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</si>
  <si>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</si>
  <si>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</si>
  <si>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</si>
  <si>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</si>
  <si>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</si>
  <si>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</si>
  <si>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</si>
  <si>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</si>
  <si>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t xml:space="preserve">　 </t>
    </r>
    <r>
      <rPr>
        <b/>
        <sz val="11"/>
        <rFont val="ＭＳ 明朝"/>
        <family val="1"/>
        <charset val="128"/>
      </rPr>
      <t>厚生労働大臣が定める基準</t>
    </r>
    <phoneticPr fontId="2"/>
  </si>
  <si>
    <r>
      <rPr>
        <b/>
        <sz val="11"/>
        <rFont val="ＭＳ 明朝"/>
        <family val="1"/>
        <charset val="128"/>
      </rPr>
      <t>　</t>
    </r>
    <r>
      <rPr>
        <sz val="11"/>
        <rFont val="ＭＳ 明朝"/>
        <family val="1"/>
        <charset val="128"/>
      </rPr>
      <t>介護職員処遇改善加算（Ⅰ）
　次に掲げる基準のいずれにも適合すること。
（1）介護職員の賃金（退職手当を除く。）の改善
　 （以下「賃金改善」という。）に要する費用の見
   込額が、介護職員処遇改善加算の算定見込額を上
   回る賃金改善に関する計画を策定し、当該計画に
   基づき適切な措置を講じていること。</t>
    </r>
    <rPh sb="1" eb="3">
      <t>カイゴ</t>
    </rPh>
    <rPh sb="3" eb="5">
      <t>ショクイン</t>
    </rPh>
    <rPh sb="5" eb="7">
      <t>ショグウ</t>
    </rPh>
    <rPh sb="7" eb="9">
      <t>カイゼン</t>
    </rPh>
    <rPh sb="9" eb="11">
      <t>カサン</t>
    </rPh>
    <rPh sb="16" eb="17">
      <t>ツギ</t>
    </rPh>
    <rPh sb="18" eb="19">
      <t>カカ</t>
    </rPh>
    <rPh sb="21" eb="23">
      <t>キジュン</t>
    </rPh>
    <rPh sb="29" eb="31">
      <t>テキゴウ</t>
    </rPh>
    <rPh sb="40" eb="42">
      <t>カイゴ</t>
    </rPh>
    <rPh sb="42" eb="44">
      <t>ショクイン</t>
    </rPh>
    <rPh sb="45" eb="47">
      <t>チンギン</t>
    </rPh>
    <rPh sb="48" eb="50">
      <t>タイショク</t>
    </rPh>
    <rPh sb="50" eb="52">
      <t>テアテ</t>
    </rPh>
    <rPh sb="53" eb="54">
      <t>ノゾ</t>
    </rPh>
    <rPh sb="58" eb="60">
      <t>カイゼン</t>
    </rPh>
    <rPh sb="67" eb="69">
      <t>チンギン</t>
    </rPh>
    <rPh sb="69" eb="71">
      <t>カイゼン</t>
    </rPh>
    <rPh sb="78" eb="79">
      <t>ヨウ</t>
    </rPh>
    <rPh sb="81" eb="83">
      <t>ヒヨウ</t>
    </rPh>
    <rPh sb="93" eb="95">
      <t>カイゴ</t>
    </rPh>
    <rPh sb="95" eb="97">
      <t>ショクイン</t>
    </rPh>
    <rPh sb="97" eb="99">
      <t>ショグウ</t>
    </rPh>
    <rPh sb="99" eb="101">
      <t>カイゼン</t>
    </rPh>
    <rPh sb="101" eb="103">
      <t>カサン</t>
    </rPh>
    <rPh sb="104" eb="106">
      <t>サンテイ</t>
    </rPh>
    <rPh sb="106" eb="109">
      <t>ミコミガク</t>
    </rPh>
    <rPh sb="119" eb="121">
      <t>カイゼン</t>
    </rPh>
    <rPh sb="122" eb="123">
      <t>カン</t>
    </rPh>
    <rPh sb="125" eb="127">
      <t>ケイカク</t>
    </rPh>
    <rPh sb="128" eb="130">
      <t>サクテイ</t>
    </rPh>
    <rPh sb="132" eb="134">
      <t>トウガイ</t>
    </rPh>
    <rPh sb="134" eb="136">
      <t>ケイカク</t>
    </rPh>
    <rPh sb="141" eb="142">
      <t>モト</t>
    </rPh>
    <rPh sb="147" eb="149">
      <t>ソチ</t>
    </rPh>
    <rPh sb="150" eb="151">
      <t>コウ</t>
    </rPh>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</si>
  <si>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</si>
  <si>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</si>
  <si>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　別に厚生労働大臣が定める基準に適合している介護職員等の賃金の改善等を実施しているものとして県知事に届け出た通所介護事業所が、利用者に対し、通所介護を行った場合は、上記１から２４までにより算定した単位数の1000分の11に相当す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50" eb="51">
      <t>トド</t>
    </rPh>
    <rPh sb="52" eb="53">
      <t>デ</t>
    </rPh>
    <rPh sb="54" eb="56">
      <t>ツウショ</t>
    </rPh>
    <rPh sb="56" eb="58">
      <t>カイゴ</t>
    </rPh>
    <rPh sb="58" eb="61">
      <t>ジギョウショ</t>
    </rPh>
    <rPh sb="63" eb="66">
      <t>リヨウシャ</t>
    </rPh>
    <rPh sb="67" eb="68">
      <t>タイ</t>
    </rPh>
    <rPh sb="70" eb="72">
      <t>ツウショ</t>
    </rPh>
    <rPh sb="72" eb="74">
      <t>カイゴ</t>
    </rPh>
    <rPh sb="75" eb="76">
      <t>オコナ</t>
    </rPh>
    <rPh sb="78" eb="80">
      <t>バアイ</t>
    </rPh>
    <rPh sb="119" eb="121">
      <t>ショテイ</t>
    </rPh>
    <rPh sb="121" eb="124">
      <t>タンイスウ</t>
    </rPh>
    <rPh sb="125" eb="127">
      <t>カサン</t>
    </rPh>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</si>
  <si>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</si>
  <si>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</si>
  <si>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</si>
  <si>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</si>
  <si>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</si>
  <si>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</si>
  <si>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</si>
  <si>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</si>
  <si>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</si>
  <si>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</si>
  <si>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</si>
  <si>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</si>
  <si>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</si>
  <si>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</si>
  <si>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</si>
  <si>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</si>
  <si>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</si>
  <si>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</si>
  <si>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</si>
  <si>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</si>
  <si>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</si>
  <si>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</si>
  <si>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</si>
  <si>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別に厚生労働大臣が定める基準に適合しているものとして県知事に届け出た通所介護事業所において、共生型通所介護を行っている場合は、生活相談員配置等加算として、１日につき１３単位を所定単位数に加算していますか。</t>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5" eb="39">
      <t>ツウショカイゴ</t>
    </rPh>
    <rPh sb="39" eb="42">
      <t>ジギョウショ</t>
    </rPh>
    <rPh sb="47" eb="50">
      <t>キョウセイガタ</t>
    </rPh>
    <rPh sb="50" eb="54">
      <t>ツウショカイゴ</t>
    </rPh>
    <rPh sb="55" eb="56">
      <t>オコナ</t>
    </rPh>
    <rPh sb="60" eb="62">
      <t>バアイ</t>
    </rPh>
    <rPh sb="64" eb="66">
      <t>セイカツ</t>
    </rPh>
    <rPh sb="66" eb="69">
      <t>ソウダンイン</t>
    </rPh>
    <rPh sb="69" eb="71">
      <t>ハイチ</t>
    </rPh>
    <rPh sb="71" eb="72">
      <t>トウ</t>
    </rPh>
    <rPh sb="72" eb="74">
      <t>カサン</t>
    </rPh>
    <rPh sb="79" eb="80">
      <t>ニチ</t>
    </rPh>
    <rPh sb="85" eb="87">
      <t>タンイ</t>
    </rPh>
    <rPh sb="88" eb="90">
      <t>ショテイ</t>
    </rPh>
    <rPh sb="90" eb="93">
      <t>タンイスウ</t>
    </rPh>
    <rPh sb="94" eb="96">
      <t>カサン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</si>
  <si>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</si>
  <si>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</si>
  <si>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</si>
  <si>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</si>
  <si>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r>
      <t>【登録している行為】
　該当する</t>
    </r>
    <r>
      <rPr>
        <sz val="11"/>
        <color rgb="FFFF0000"/>
        <rFont val="ＭＳ 明朝"/>
        <family val="1"/>
        <charset val="128"/>
      </rPr>
      <t>番号を〔　〕に記載してください。</t>
    </r>
    <r>
      <rPr>
        <sz val="11"/>
        <rFont val="ＭＳ 明朝"/>
        <family val="1"/>
        <charset val="128"/>
      </rPr>
      <t xml:space="preserve">
（たん吸引）</t>
    </r>
    <r>
      <rPr>
        <sz val="11"/>
        <color rgb="FFFF0000"/>
        <rFont val="ＭＳ 明朝"/>
        <family val="1"/>
        <charset val="128"/>
      </rPr>
      <t xml:space="preserve">１ </t>
    </r>
    <r>
      <rPr>
        <sz val="11"/>
        <rFont val="ＭＳ 明朝"/>
        <family val="1"/>
        <charset val="128"/>
      </rPr>
      <t xml:space="preserve">口腔内 </t>
    </r>
    <r>
      <rPr>
        <sz val="11"/>
        <color rgb="FFFF0000"/>
        <rFont val="ＭＳ 明朝"/>
        <family val="1"/>
        <charset val="128"/>
      </rPr>
      <t xml:space="preserve">２ </t>
    </r>
    <r>
      <rPr>
        <sz val="11"/>
        <rFont val="ＭＳ 明朝"/>
        <family val="1"/>
        <charset val="128"/>
      </rPr>
      <t xml:space="preserve">鼻腔内 </t>
    </r>
    <r>
      <rPr>
        <sz val="11"/>
        <color rgb="FFFF0000"/>
        <rFont val="ＭＳ 明朝"/>
        <family val="1"/>
        <charset val="128"/>
      </rPr>
      <t xml:space="preserve">３ </t>
    </r>
    <r>
      <rPr>
        <sz val="11"/>
        <rFont val="ＭＳ 明朝"/>
        <family val="1"/>
        <charset val="128"/>
      </rPr>
      <t>気管カニューレ内
（経管栄養）</t>
    </r>
    <r>
      <rPr>
        <sz val="11"/>
        <color rgb="FFFF0000"/>
        <rFont val="ＭＳ 明朝"/>
        <family val="1"/>
        <charset val="128"/>
      </rPr>
      <t xml:space="preserve">４ </t>
    </r>
    <r>
      <rPr>
        <sz val="11"/>
        <rFont val="ＭＳ 明朝"/>
        <family val="1"/>
        <charset val="128"/>
      </rPr>
      <t xml:space="preserve">胃ろう又は腸ろう </t>
    </r>
    <r>
      <rPr>
        <sz val="11"/>
        <color rgb="FFFF0000"/>
        <rFont val="ＭＳ 明朝"/>
        <family val="1"/>
        <charset val="128"/>
      </rPr>
      <t xml:space="preserve">５ </t>
    </r>
    <r>
      <rPr>
        <sz val="11"/>
        <rFont val="ＭＳ 明朝"/>
        <family val="1"/>
        <charset val="128"/>
      </rPr>
      <t xml:space="preserve">経鼻経管栄養
</t>
    </r>
    <rPh sb="12" eb="14">
      <t>ガイトウ</t>
    </rPh>
    <rPh sb="16" eb="18">
      <t>バンゴウ</t>
    </rPh>
    <rPh sb="23" eb="25">
      <t>キサイ</t>
    </rPh>
    <rPh sb="49" eb="50">
      <t>ナイ</t>
    </rPh>
    <phoneticPr fontId="2"/>
  </si>
  <si>
    <t>記載を促す表示および太枠に変更</t>
    <rPh sb="0" eb="2">
      <t>キサイ</t>
    </rPh>
    <rPh sb="3" eb="4">
      <t>ウナガ</t>
    </rPh>
    <rPh sb="5" eb="7">
      <t>ヒョウジ</t>
    </rPh>
    <rPh sb="10" eb="12">
      <t>フトワク</t>
    </rPh>
    <rPh sb="13" eb="15">
      <t>ヘンコウ</t>
    </rPh>
    <phoneticPr fontId="3"/>
  </si>
  <si>
    <r>
      <rPr>
        <sz val="11"/>
        <color rgb="FFFF0000"/>
        <rFont val="ＭＳ 明朝"/>
        <family val="1"/>
        <charset val="128"/>
      </rPr>
      <t xml:space="preserve">→「はい」と回答した場合、以下に日付を記載して
　　ください。
</t>
    </r>
    <r>
      <rPr>
        <sz val="11"/>
        <rFont val="ＭＳ 明朝"/>
        <family val="1"/>
        <charset val="128"/>
      </rPr>
      <t>　　</t>
    </r>
    <r>
      <rPr>
        <b/>
        <sz val="11"/>
        <rFont val="ＭＳ 明朝"/>
        <family val="1"/>
        <charset val="128"/>
      </rPr>
      <t>業務開始年月日　　　　　年　　月　　日</t>
    </r>
    <r>
      <rPr>
        <sz val="11"/>
        <rFont val="ＭＳ 明朝"/>
        <family val="1"/>
        <charset val="128"/>
      </rPr>
      <t xml:space="preserve">
</t>
    </r>
    <phoneticPr fontId="2"/>
  </si>
  <si>
    <t>回答欄の削除</t>
    <rPh sb="0" eb="3">
      <t>カイトウラン</t>
    </rPh>
    <rPh sb="4" eb="6">
      <t>サクジョ</t>
    </rPh>
    <phoneticPr fontId="3"/>
  </si>
  <si>
    <r>
      <t xml:space="preserve">　水防法又は土砂災害防止法における要配慮者利用施設に該当していますか。
　→「いる」と回答した場合、以下の日付を記載して
　　ください。　
  </t>
    </r>
    <r>
      <rPr>
        <b/>
        <sz val="11"/>
        <rFont val="ＭＳ 明朝"/>
        <family val="1"/>
        <charset val="128"/>
      </rPr>
      <t xml:space="preserve">避難確保計画作成日　　：　　　年　　月　　日
　計画の市町村への報告日：　　　年　　月　　日
　計画に基づく訓練実施日：　　　年　　月　　日
  </t>
    </r>
    <r>
      <rPr>
        <b/>
        <sz val="11"/>
        <color rgb="FFFF0000"/>
        <rFont val="ＭＳ 明朝"/>
        <family val="1"/>
        <charset val="128"/>
      </rPr>
      <t>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</si>
  <si>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t>（令和５年１２月版）</t>
    <rPh sb="1" eb="2">
      <t>レイ</t>
    </rPh>
    <rPh sb="2" eb="3">
      <t>ワ</t>
    </rPh>
    <rPh sb="4" eb="5">
      <t>ネン</t>
    </rPh>
    <rPh sb="7" eb="8">
      <t>ガツ</t>
    </rPh>
    <rPh sb="8" eb="9">
      <t>バン</t>
    </rPh>
    <phoneticPr fontId="2"/>
  </si>
  <si>
    <t>埼玉県　5.12.1  　Vol.2</t>
    <rPh sb="0" eb="3">
      <t>サイタマケン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</si>
</sst>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b/>
      <sz val="11"/>
      <color rgb="FFFF0000"/>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5" fillId="0" borderId="0">
      <alignment vertical="center"/>
    </xf>
    <xf numFmtId="0" fontId="1" fillId="0" borderId="0">
      <alignment vertical="center"/>
    </xf>
  </cellStyleXfs>
  <cellXfs count="294">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11" fillId="0" borderId="6" xfId="0" applyFont="1" applyBorder="1">
      <alignment vertical="center"/>
    </xf>
    <xf numFmtId="0" fontId="6" fillId="0" borderId="6" xfId="0" applyFont="1" applyBorder="1">
      <alignment vertical="center"/>
    </xf>
    <xf numFmtId="0" fontId="11"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6" fillId="0" borderId="4"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6" fillId="0" borderId="4" xfId="0" applyFont="1" applyBorder="1" applyAlignment="1">
      <alignment vertical="top"/>
    </xf>
    <xf numFmtId="0" fontId="16" fillId="0" borderId="0" xfId="0" applyFont="1" applyBorder="1" applyAlignment="1">
      <alignment vertical="top"/>
    </xf>
    <xf numFmtId="0" fontId="16" fillId="0" borderId="5" xfId="0" applyFont="1" applyBorder="1" applyAlignment="1">
      <alignment vertical="top"/>
    </xf>
    <xf numFmtId="0" fontId="6" fillId="0" borderId="7" xfId="0" applyFont="1" applyFill="1" applyBorder="1" applyAlignment="1">
      <alignment vertical="center" wrapText="1"/>
    </xf>
    <xf numFmtId="0" fontId="13" fillId="0" borderId="6" xfId="0" applyFont="1" applyFill="1" applyBorder="1" applyAlignment="1">
      <alignment vertical="center"/>
    </xf>
    <xf numFmtId="0" fontId="6" fillId="0" borderId="0"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6" fillId="0" borderId="0" xfId="0" applyFont="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top" wrapText="1"/>
    </xf>
    <xf numFmtId="0" fontId="6" fillId="0" borderId="12" xfId="0" applyFont="1" applyFill="1" applyBorder="1" applyAlignment="1">
      <alignment vertical="top"/>
    </xf>
    <xf numFmtId="0" fontId="16" fillId="0" borderId="12" xfId="0" applyFont="1" applyFill="1" applyBorder="1" applyAlignment="1">
      <alignment horizontal="center" vertical="top"/>
    </xf>
    <xf numFmtId="0" fontId="6" fillId="0" borderId="13" xfId="0" applyFont="1" applyFill="1" applyBorder="1" applyAlignment="1">
      <alignment vertical="top"/>
    </xf>
    <xf numFmtId="0" fontId="6" fillId="0" borderId="0" xfId="0" applyFont="1" applyFill="1" applyAlignment="1">
      <alignment vertical="top"/>
    </xf>
    <xf numFmtId="0" fontId="6" fillId="0" borderId="1" xfId="2" applyFont="1" applyFill="1" applyBorder="1" applyAlignment="1">
      <alignment vertical="top"/>
    </xf>
    <xf numFmtId="0" fontId="6" fillId="0" borderId="2" xfId="0" applyFont="1" applyFill="1" applyBorder="1" applyAlignment="1">
      <alignment vertical="top" wrapText="1"/>
    </xf>
    <xf numFmtId="0" fontId="6" fillId="0" borderId="1" xfId="0" applyFont="1" applyFill="1" applyBorder="1" applyAlignment="1">
      <alignment vertical="top"/>
    </xf>
    <xf numFmtId="0" fontId="6" fillId="0" borderId="2" xfId="0" applyFont="1" applyFill="1" applyBorder="1" applyAlignment="1">
      <alignment vertical="top"/>
    </xf>
    <xf numFmtId="0" fontId="16" fillId="0" borderId="14" xfId="0" applyFont="1" applyFill="1" applyBorder="1" applyAlignment="1">
      <alignment horizontal="center" vertical="top"/>
    </xf>
    <xf numFmtId="0" fontId="6" fillId="0" borderId="14" xfId="0" applyFont="1" applyFill="1" applyBorder="1" applyAlignment="1">
      <alignment vertical="top"/>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7" xfId="0" applyFont="1" applyFill="1" applyBorder="1" applyAlignment="1">
      <alignment vertical="top"/>
    </xf>
    <xf numFmtId="0" fontId="6" fillId="0" borderId="8" xfId="0" applyFont="1" applyFill="1" applyBorder="1" applyAlignment="1">
      <alignment vertical="top" wrapText="1"/>
    </xf>
    <xf numFmtId="0" fontId="6" fillId="0" borderId="6" xfId="0" applyFont="1" applyFill="1" applyBorder="1" applyAlignment="1">
      <alignment vertical="top"/>
    </xf>
    <xf numFmtId="0" fontId="6" fillId="0" borderId="6" xfId="0" applyFont="1" applyFill="1" applyBorder="1" applyAlignment="1">
      <alignment vertical="top" wrapText="1"/>
    </xf>
    <xf numFmtId="0" fontId="16" fillId="0" borderId="10" xfId="0" applyFont="1" applyFill="1" applyBorder="1" applyAlignment="1">
      <alignment horizontal="center" vertical="top"/>
    </xf>
    <xf numFmtId="0" fontId="6" fillId="0" borderId="10" xfId="0" applyFont="1" applyFill="1" applyBorder="1" applyAlignment="1">
      <alignment vertical="top" wrapText="1"/>
    </xf>
    <xf numFmtId="0" fontId="19" fillId="0" borderId="11" xfId="0" applyFont="1" applyFill="1" applyBorder="1" applyAlignment="1">
      <alignment vertical="center"/>
    </xf>
    <xf numFmtId="0" fontId="6" fillId="0" borderId="3" xfId="0" applyFont="1" applyFill="1" applyBorder="1" applyAlignment="1">
      <alignment vertical="top"/>
    </xf>
    <xf numFmtId="0" fontId="6" fillId="0" borderId="3" xfId="0" applyFont="1" applyFill="1" applyBorder="1" applyAlignment="1">
      <alignment vertical="top" wrapText="1"/>
    </xf>
    <xf numFmtId="0" fontId="16" fillId="0" borderId="1" xfId="0" applyFont="1" applyFill="1" applyBorder="1" applyAlignment="1">
      <alignment horizontal="center" vertical="top"/>
    </xf>
    <xf numFmtId="0" fontId="6" fillId="0" borderId="8" xfId="0" applyFont="1" applyFill="1" applyBorder="1" applyAlignment="1">
      <alignment vertical="top"/>
    </xf>
    <xf numFmtId="0" fontId="16" fillId="0" borderId="7" xfId="0" applyFont="1" applyFill="1" applyBorder="1" applyAlignment="1">
      <alignment horizontal="center" vertical="top" wrapText="1"/>
    </xf>
    <xf numFmtId="0" fontId="16" fillId="0" borderId="1" xfId="0" applyFont="1" applyFill="1" applyBorder="1" applyAlignment="1">
      <alignment horizontal="center" vertical="top" wrapText="1"/>
    </xf>
    <xf numFmtId="0" fontId="6" fillId="0" borderId="0" xfId="0" applyFont="1" applyFill="1" applyBorder="1" applyAlignment="1">
      <alignment vertical="top"/>
    </xf>
    <xf numFmtId="0" fontId="6" fillId="0" borderId="5" xfId="0" applyFont="1" applyFill="1" applyBorder="1" applyAlignment="1">
      <alignment vertical="top"/>
    </xf>
    <xf numFmtId="0" fontId="16" fillId="0" borderId="4" xfId="0" applyFont="1" applyFill="1" applyBorder="1" applyAlignment="1">
      <alignment horizontal="center" vertical="top" wrapText="1"/>
    </xf>
    <xf numFmtId="0" fontId="6" fillId="0" borderId="14" xfId="0" applyFont="1" applyFill="1" applyBorder="1" applyAlignment="1">
      <alignment vertical="top" wrapText="1"/>
    </xf>
    <xf numFmtId="0" fontId="20" fillId="0" borderId="0" xfId="0" applyFont="1" applyFill="1" applyBorder="1" applyAlignment="1">
      <alignment vertical="top" wrapText="1"/>
    </xf>
    <xf numFmtId="0" fontId="19" fillId="0" borderId="7" xfId="0" applyFont="1" applyFill="1" applyBorder="1" applyAlignment="1">
      <alignment vertical="center"/>
    </xf>
    <xf numFmtId="0" fontId="16" fillId="0" borderId="6" xfId="0" applyFont="1" applyFill="1" applyBorder="1" applyAlignment="1">
      <alignment horizontal="center" vertical="top"/>
    </xf>
    <xf numFmtId="0" fontId="16" fillId="0" borderId="0" xfId="0" applyFont="1" applyFill="1" applyBorder="1" applyAlignment="1">
      <alignment horizontal="center" vertical="top"/>
    </xf>
    <xf numFmtId="0" fontId="16" fillId="0" borderId="10" xfId="0" applyFont="1" applyFill="1" applyBorder="1" applyAlignment="1">
      <alignment horizontal="center" vertical="top" wrapText="1"/>
    </xf>
    <xf numFmtId="0" fontId="6" fillId="0" borderId="9" xfId="0" applyFont="1" applyFill="1" applyBorder="1" applyAlignment="1">
      <alignment vertical="top"/>
    </xf>
    <xf numFmtId="0" fontId="16" fillId="0" borderId="4" xfId="0" applyFont="1" applyFill="1" applyBorder="1" applyAlignment="1">
      <alignment horizontal="center" vertical="top"/>
    </xf>
    <xf numFmtId="0" fontId="19" fillId="0" borderId="4" xfId="0" applyFont="1" applyFill="1" applyBorder="1" applyAlignment="1">
      <alignment vertical="center"/>
    </xf>
    <xf numFmtId="0" fontId="6" fillId="0" borderId="4" xfId="0" applyFont="1" applyFill="1" applyBorder="1" applyAlignment="1">
      <alignment vertical="top" wrapText="1"/>
    </xf>
    <xf numFmtId="0" fontId="6" fillId="0" borderId="7"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2" xfId="0" applyFont="1" applyFill="1" applyBorder="1" applyAlignment="1">
      <alignment horizontal="center" vertical="top"/>
    </xf>
    <xf numFmtId="0" fontId="16" fillId="0" borderId="7" xfId="0" applyFont="1" applyFill="1" applyBorder="1" applyAlignment="1">
      <alignment horizontal="center" vertical="top"/>
    </xf>
    <xf numFmtId="0" fontId="16" fillId="0" borderId="9" xfId="0" applyFont="1" applyFill="1" applyBorder="1" applyAlignment="1">
      <alignment horizontal="center" vertical="top"/>
    </xf>
    <xf numFmtId="0" fontId="13" fillId="0" borderId="9" xfId="0" applyFont="1" applyFill="1" applyBorder="1" applyAlignment="1">
      <alignment vertical="top"/>
    </xf>
    <xf numFmtId="0" fontId="6" fillId="0" borderId="10" xfId="0" applyFont="1" applyFill="1" applyBorder="1" applyAlignment="1">
      <alignment vertical="top"/>
    </xf>
    <xf numFmtId="0" fontId="15" fillId="0" borderId="4" xfId="0" applyFont="1" applyFill="1" applyBorder="1" applyAlignment="1">
      <alignment vertical="top"/>
    </xf>
    <xf numFmtId="0" fontId="15" fillId="0" borderId="0" xfId="0" applyFont="1" applyFill="1" applyBorder="1" applyAlignment="1">
      <alignment vertical="top"/>
    </xf>
    <xf numFmtId="0" fontId="15" fillId="0" borderId="0" xfId="0" applyFont="1" applyFill="1" applyBorder="1" applyAlignment="1">
      <alignment vertical="top" wrapText="1"/>
    </xf>
    <xf numFmtId="0" fontId="15" fillId="0" borderId="5" xfId="0" applyFont="1" applyFill="1" applyBorder="1" applyAlignment="1">
      <alignment vertical="top"/>
    </xf>
    <xf numFmtId="0" fontId="15" fillId="0" borderId="1" xfId="0" applyFont="1" applyFill="1" applyBorder="1" applyAlignment="1">
      <alignment vertical="top"/>
    </xf>
    <xf numFmtId="0" fontId="15" fillId="0" borderId="3" xfId="0" applyFont="1" applyFill="1" applyBorder="1" applyAlignment="1">
      <alignment vertical="top" wrapText="1"/>
    </xf>
    <xf numFmtId="0" fontId="21" fillId="0" borderId="0" xfId="0" applyFont="1" applyFill="1" applyBorder="1" applyAlignment="1">
      <alignment horizontal="center" vertical="top" wrapText="1"/>
    </xf>
    <xf numFmtId="0" fontId="15" fillId="0" borderId="7" xfId="0" applyFont="1" applyFill="1" applyBorder="1" applyAlignment="1">
      <alignment vertical="top"/>
    </xf>
    <xf numFmtId="0" fontId="15" fillId="0" borderId="8" xfId="0" applyFont="1" applyFill="1" applyBorder="1" applyAlignment="1">
      <alignment vertical="top" wrapText="1"/>
    </xf>
    <xf numFmtId="0" fontId="21" fillId="0" borderId="9" xfId="0" applyFont="1" applyFill="1" applyBorder="1" applyAlignment="1">
      <alignment horizontal="center" vertical="top" wrapText="1"/>
    </xf>
    <xf numFmtId="0" fontId="22" fillId="0" borderId="7" xfId="0" applyFont="1" applyFill="1" applyBorder="1" applyAlignment="1">
      <alignment vertical="top"/>
    </xf>
    <xf numFmtId="0" fontId="22" fillId="0" borderId="8" xfId="0" applyFont="1" applyFill="1" applyBorder="1" applyAlignment="1">
      <alignment vertical="top" wrapText="1"/>
    </xf>
    <xf numFmtId="0" fontId="22" fillId="0" borderId="12" xfId="0" applyFont="1" applyFill="1" applyBorder="1" applyAlignment="1">
      <alignment vertical="top"/>
    </xf>
    <xf numFmtId="0" fontId="22" fillId="0" borderId="12" xfId="0" applyFont="1" applyFill="1" applyBorder="1" applyAlignment="1">
      <alignment vertical="top" wrapText="1"/>
    </xf>
    <xf numFmtId="0" fontId="22" fillId="0" borderId="6" xfId="0" applyFont="1" applyFill="1" applyBorder="1" applyAlignment="1">
      <alignment vertical="top"/>
    </xf>
    <xf numFmtId="0" fontId="23" fillId="0" borderId="10" xfId="0" applyFont="1" applyFill="1" applyBorder="1" applyAlignment="1">
      <alignment horizontal="center" vertical="top" wrapText="1"/>
    </xf>
    <xf numFmtId="0" fontId="20" fillId="0" borderId="13" xfId="0" applyFont="1" applyFill="1" applyBorder="1" applyAlignment="1">
      <alignment vertical="center"/>
    </xf>
    <xf numFmtId="0" fontId="6" fillId="0" borderId="0" xfId="0" applyFont="1" applyFill="1" applyBorder="1" applyAlignment="1">
      <alignment vertical="center"/>
    </xf>
    <xf numFmtId="0" fontId="20" fillId="0" borderId="1" xfId="0" applyFont="1" applyFill="1" applyBorder="1" applyAlignment="1">
      <alignment vertical="top"/>
    </xf>
    <xf numFmtId="0" fontId="20" fillId="0" borderId="3" xfId="0" applyFont="1" applyFill="1" applyBorder="1" applyAlignment="1">
      <alignment vertical="top" wrapText="1"/>
    </xf>
    <xf numFmtId="0" fontId="20" fillId="0" borderId="9" xfId="0" applyFont="1" applyFill="1" applyBorder="1" applyAlignment="1">
      <alignment vertical="top" wrapText="1"/>
    </xf>
    <xf numFmtId="0" fontId="20" fillId="0" borderId="6" xfId="0" applyFont="1" applyFill="1" applyBorder="1" applyAlignment="1">
      <alignment vertical="center"/>
    </xf>
    <xf numFmtId="0" fontId="16" fillId="0" borderId="5" xfId="0" applyFont="1" applyFill="1" applyBorder="1" applyAlignment="1">
      <alignment horizontal="center" vertical="top"/>
    </xf>
    <xf numFmtId="0" fontId="16" fillId="0" borderId="5" xfId="0" applyFont="1" applyFill="1" applyBorder="1" applyAlignment="1">
      <alignment horizontal="center" vertical="top" wrapText="1"/>
    </xf>
    <xf numFmtId="0" fontId="24"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6" xfId="0" applyNumberFormat="1" applyFont="1" applyFill="1" applyBorder="1" applyAlignment="1">
      <alignment vertical="top" wrapText="1"/>
    </xf>
    <xf numFmtId="0" fontId="6" fillId="0" borderId="5" xfId="0" applyNumberFormat="1" applyFont="1" applyFill="1" applyBorder="1" applyAlignment="1">
      <alignment vertical="top" wrapText="1"/>
    </xf>
    <xf numFmtId="0" fontId="6" fillId="0" borderId="0" xfId="0" applyFont="1" applyFill="1" applyBorder="1" applyAlignment="1">
      <alignment horizontal="center" vertical="top" shrinkToFit="1"/>
    </xf>
    <xf numFmtId="0" fontId="6" fillId="0" borderId="0" xfId="0" applyFont="1" applyFill="1" applyBorder="1" applyAlignment="1">
      <alignment horizontal="center" vertical="top"/>
    </xf>
    <xf numFmtId="0" fontId="13" fillId="0" borderId="5" xfId="0" applyFont="1" applyFill="1" applyBorder="1" applyAlignment="1">
      <alignment vertical="top"/>
    </xf>
    <xf numFmtId="0" fontId="25" fillId="0" borderId="0" xfId="0" applyFont="1" applyFill="1" applyBorder="1" applyAlignment="1">
      <alignment horizontal="center" vertical="center"/>
    </xf>
    <xf numFmtId="0" fontId="6" fillId="0" borderId="0" xfId="0" applyFont="1" applyFill="1" applyBorder="1" applyAlignment="1">
      <alignment horizontal="justify" vertical="top" wrapText="1"/>
    </xf>
    <xf numFmtId="0" fontId="6" fillId="0" borderId="5" xfId="0" applyFont="1" applyFill="1" applyBorder="1" applyAlignment="1">
      <alignment horizontal="center" vertical="top"/>
    </xf>
    <xf numFmtId="0" fontId="6" fillId="0" borderId="1" xfId="0" applyFont="1" applyFill="1" applyBorder="1" applyAlignment="1">
      <alignment vertical="top" wrapText="1"/>
    </xf>
    <xf numFmtId="0" fontId="21" fillId="0" borderId="4"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left" vertical="center" wrapText="1"/>
    </xf>
    <xf numFmtId="0" fontId="16" fillId="0" borderId="8" xfId="0" applyFont="1" applyFill="1" applyBorder="1" applyAlignment="1">
      <alignment horizontal="center" vertical="top"/>
    </xf>
    <xf numFmtId="0" fontId="26" fillId="0" borderId="9" xfId="0" applyFont="1" applyFill="1" applyBorder="1" applyAlignment="1">
      <alignment horizontal="left" vertical="top" wrapText="1"/>
    </xf>
    <xf numFmtId="0" fontId="6" fillId="0" borderId="6" xfId="0" applyFont="1" applyFill="1" applyBorder="1" applyAlignment="1">
      <alignment horizontal="left" vertical="top"/>
    </xf>
    <xf numFmtId="0" fontId="17" fillId="0" borderId="9" xfId="0" applyFont="1" applyFill="1" applyBorder="1" applyAlignment="1">
      <alignment horizontal="center" vertical="top" shrinkToFit="1"/>
    </xf>
    <xf numFmtId="0" fontId="17" fillId="0" borderId="9" xfId="0" applyFont="1" applyFill="1" applyBorder="1" applyAlignment="1">
      <alignment horizontal="center" vertical="top"/>
    </xf>
    <xf numFmtId="0" fontId="27" fillId="0" borderId="9"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1" fillId="0" borderId="9" xfId="0" applyFont="1" applyFill="1" applyBorder="1" applyAlignment="1">
      <alignment horizontal="center" vertical="top"/>
    </xf>
    <xf numFmtId="0" fontId="15" fillId="0" borderId="4" xfId="0" applyFont="1" applyFill="1" applyBorder="1" applyAlignment="1">
      <alignment vertical="top" wrapText="1"/>
    </xf>
    <xf numFmtId="0" fontId="6" fillId="0" borderId="10" xfId="0" applyFont="1" applyFill="1" applyBorder="1" applyAlignment="1">
      <alignment horizontal="center" vertical="top"/>
    </xf>
    <xf numFmtId="0" fontId="6" fillId="0" borderId="13" xfId="0" applyFont="1" applyFill="1" applyBorder="1" applyAlignment="1">
      <alignment vertical="top" wrapText="1"/>
    </xf>
    <xf numFmtId="0" fontId="26" fillId="0" borderId="5" xfId="0" applyFont="1" applyFill="1" applyBorder="1" applyAlignment="1">
      <alignment horizontal="center" vertical="top" wrapText="1"/>
    </xf>
    <xf numFmtId="0" fontId="6" fillId="0" borderId="8" xfId="0" applyFont="1" applyFill="1" applyBorder="1" applyAlignment="1">
      <alignment horizontal="center" vertical="top" wrapText="1"/>
    </xf>
    <xf numFmtId="49" fontId="6" fillId="0" borderId="1" xfId="0" applyNumberFormat="1" applyFont="1" applyFill="1" applyBorder="1" applyAlignment="1">
      <alignment vertical="top"/>
    </xf>
    <xf numFmtId="0" fontId="16" fillId="0" borderId="3" xfId="0" applyFont="1" applyFill="1" applyBorder="1" applyAlignment="1">
      <alignment horizontal="center" vertical="top"/>
    </xf>
    <xf numFmtId="49" fontId="6" fillId="0" borderId="4" xfId="0" applyNumberFormat="1" applyFont="1" applyFill="1" applyBorder="1" applyAlignment="1">
      <alignment horizontal="center" vertical="top"/>
    </xf>
    <xf numFmtId="49" fontId="6" fillId="0" borderId="4" xfId="0" applyNumberFormat="1" applyFont="1" applyFill="1" applyBorder="1" applyAlignment="1">
      <alignment vertical="top"/>
    </xf>
    <xf numFmtId="49" fontId="6" fillId="0" borderId="7" xfId="0" applyNumberFormat="1" applyFont="1" applyFill="1" applyBorder="1" applyAlignment="1">
      <alignment vertical="top"/>
    </xf>
    <xf numFmtId="0" fontId="15" fillId="0" borderId="2" xfId="0" applyFont="1" applyFill="1" applyBorder="1" applyAlignment="1">
      <alignment vertical="top"/>
    </xf>
    <xf numFmtId="0" fontId="15" fillId="0" borderId="2" xfId="0" applyFont="1" applyFill="1" applyBorder="1" applyAlignment="1">
      <alignment vertical="top" wrapText="1"/>
    </xf>
    <xf numFmtId="0" fontId="21" fillId="0" borderId="14" xfId="0" applyFont="1" applyFill="1" applyBorder="1" applyAlignment="1">
      <alignment horizontal="center" vertical="top" wrapText="1"/>
    </xf>
    <xf numFmtId="0" fontId="15" fillId="0" borderId="14" xfId="0" applyFont="1" applyFill="1" applyBorder="1" applyAlignment="1">
      <alignment vertical="top" wrapText="1"/>
    </xf>
    <xf numFmtId="0" fontId="15" fillId="0" borderId="5" xfId="1" applyFont="1" applyFill="1" applyBorder="1" applyAlignment="1">
      <alignment vertical="top" wrapText="1"/>
    </xf>
    <xf numFmtId="0" fontId="15" fillId="0" borderId="0" xfId="1" applyFont="1" applyFill="1" applyBorder="1" applyAlignment="1">
      <alignment vertical="top" wrapText="1"/>
    </xf>
    <xf numFmtId="0" fontId="21" fillId="0" borderId="0" xfId="0" applyFont="1" applyFill="1" applyBorder="1" applyAlignment="1">
      <alignment horizontal="center" vertical="top"/>
    </xf>
    <xf numFmtId="0" fontId="6" fillId="0" borderId="6" xfId="0" applyFont="1" applyFill="1" applyBorder="1" applyAlignment="1">
      <alignment vertical="center"/>
    </xf>
    <xf numFmtId="0" fontId="6" fillId="0" borderId="3" xfId="0" applyFont="1" applyFill="1" applyBorder="1" applyAlignment="1">
      <alignment vertical="center"/>
    </xf>
    <xf numFmtId="0" fontId="20" fillId="0" borderId="1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top"/>
    </xf>
    <xf numFmtId="0" fontId="6" fillId="0" borderId="9" xfId="0" applyFont="1" applyFill="1" applyBorder="1" applyAlignment="1">
      <alignment wrapText="1"/>
    </xf>
    <xf numFmtId="0" fontId="20" fillId="0" borderId="5" xfId="0" applyFont="1" applyFill="1" applyBorder="1" applyAlignment="1">
      <alignment vertical="top" wrapText="1"/>
    </xf>
    <xf numFmtId="0" fontId="16" fillId="0" borderId="8" xfId="0" applyFont="1" applyFill="1" applyBorder="1" applyAlignment="1">
      <alignment horizontal="center" vertical="top" wrapText="1"/>
    </xf>
    <xf numFmtId="0" fontId="15" fillId="0" borderId="6" xfId="0" applyFont="1" applyFill="1" applyBorder="1" applyAlignment="1">
      <alignment vertical="top" wrapText="1"/>
    </xf>
    <xf numFmtId="0" fontId="15" fillId="0" borderId="12" xfId="0" applyFont="1" applyFill="1" applyBorder="1" applyAlignment="1">
      <alignment vertical="top"/>
    </xf>
    <xf numFmtId="0" fontId="15" fillId="0" borderId="12" xfId="0" applyFont="1" applyFill="1" applyBorder="1" applyAlignment="1">
      <alignment vertical="top" wrapText="1"/>
    </xf>
    <xf numFmtId="0" fontId="15" fillId="0" borderId="8" xfId="0" applyFont="1" applyFill="1" applyBorder="1" applyAlignment="1">
      <alignment vertical="top"/>
    </xf>
    <xf numFmtId="0" fontId="21" fillId="0" borderId="6" xfId="0" applyFont="1" applyFill="1" applyBorder="1" applyAlignment="1">
      <alignment horizontal="center" vertical="top"/>
    </xf>
    <xf numFmtId="0" fontId="15" fillId="0" borderId="10" xfId="0" applyFont="1" applyFill="1" applyBorder="1" applyAlignment="1">
      <alignment vertical="top" wrapText="1"/>
    </xf>
    <xf numFmtId="0" fontId="20" fillId="0" borderId="0" xfId="0" applyFont="1" applyFill="1" applyBorder="1" applyAlignment="1">
      <alignment vertical="top"/>
    </xf>
    <xf numFmtId="0" fontId="20" fillId="0" borderId="6" xfId="0" applyFont="1" applyFill="1" applyBorder="1" applyAlignment="1">
      <alignment vertical="top"/>
    </xf>
    <xf numFmtId="0" fontId="20" fillId="0" borderId="10" xfId="0" applyFont="1" applyFill="1" applyBorder="1" applyAlignment="1">
      <alignment vertical="top" wrapText="1"/>
    </xf>
    <xf numFmtId="0" fontId="20" fillId="0" borderId="2" xfId="0" applyFont="1" applyFill="1" applyBorder="1" applyAlignment="1">
      <alignment vertical="top"/>
    </xf>
    <xf numFmtId="0" fontId="20" fillId="0" borderId="2" xfId="0" applyFont="1" applyFill="1" applyBorder="1" applyAlignment="1">
      <alignment vertical="top" wrapText="1"/>
    </xf>
    <xf numFmtId="0" fontId="20" fillId="0" borderId="6" xfId="0" applyFont="1" applyFill="1" applyBorder="1" applyAlignment="1">
      <alignment vertical="top" wrapText="1"/>
    </xf>
    <xf numFmtId="0" fontId="6" fillId="0" borderId="12" xfId="0" applyFont="1" applyFill="1" applyBorder="1" applyAlignment="1">
      <alignment horizontal="left" vertical="top" wrapText="1"/>
    </xf>
    <xf numFmtId="0" fontId="20" fillId="0" borderId="7" xfId="0" applyFont="1" applyFill="1" applyBorder="1" applyAlignment="1">
      <alignment vertical="top"/>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28" fillId="0" borderId="4"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8" xfId="0" applyFont="1" applyFill="1" applyBorder="1" applyAlignment="1">
      <alignment vertical="top" wrapText="1"/>
    </xf>
    <xf numFmtId="0" fontId="20" fillId="0" borderId="12" xfId="0" applyFont="1" applyFill="1" applyBorder="1" applyAlignment="1">
      <alignment vertical="top"/>
    </xf>
    <xf numFmtId="0" fontId="6" fillId="0" borderId="10" xfId="0" applyFont="1" applyFill="1" applyBorder="1" applyAlignment="1">
      <alignment horizontal="left" wrapText="1"/>
    </xf>
    <xf numFmtId="0" fontId="13"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NumberFormat="1" applyFont="1" applyFill="1" applyBorder="1" applyAlignment="1">
      <alignment vertical="top" wrapText="1"/>
    </xf>
    <xf numFmtId="0" fontId="28" fillId="0" borderId="9"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4" xfId="0" applyFont="1" applyFill="1" applyBorder="1" applyAlignment="1">
      <alignment vertical="top"/>
    </xf>
    <xf numFmtId="0" fontId="26" fillId="0" borderId="0" xfId="0" applyFont="1" applyFill="1" applyBorder="1" applyAlignment="1">
      <alignment vertical="top"/>
    </xf>
    <xf numFmtId="0" fontId="26" fillId="0" borderId="9" xfId="0" applyFont="1" applyFill="1" applyBorder="1" applyAlignment="1">
      <alignment vertical="top"/>
    </xf>
    <xf numFmtId="0" fontId="26" fillId="0" borderId="9" xfId="0" applyFont="1" applyFill="1" applyBorder="1" applyAlignment="1">
      <alignment vertical="top" wrapText="1"/>
    </xf>
    <xf numFmtId="0" fontId="26" fillId="0" borderId="10" xfId="0" applyFont="1" applyFill="1" applyBorder="1" applyAlignment="1">
      <alignment vertical="top" wrapText="1"/>
    </xf>
    <xf numFmtId="0" fontId="15" fillId="0" borderId="3" xfId="0" applyFont="1" applyFill="1" applyBorder="1" applyAlignment="1">
      <alignment vertical="top"/>
    </xf>
    <xf numFmtId="0" fontId="21" fillId="0" borderId="1" xfId="0" applyFont="1" applyFill="1" applyBorder="1" applyAlignment="1">
      <alignment horizontal="center" vertical="top"/>
    </xf>
    <xf numFmtId="0" fontId="6" fillId="0" borderId="6" xfId="0" applyFont="1" applyFill="1" applyBorder="1" applyAlignment="1">
      <alignment horizontal="center" vertical="top"/>
    </xf>
    <xf numFmtId="0" fontId="16" fillId="0" borderId="5" xfId="0" applyFont="1" applyFill="1" applyBorder="1" applyAlignment="1">
      <alignment vertical="top" wrapText="1"/>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3" xfId="0" applyFont="1" applyFill="1" applyBorder="1" applyAlignment="1">
      <alignment vertical="center" shrinkToFit="1"/>
    </xf>
    <xf numFmtId="0" fontId="6" fillId="0" borderId="5" xfId="0" applyFont="1" applyFill="1" applyBorder="1" applyAlignment="1">
      <alignment vertical="center" wrapText="1"/>
    </xf>
    <xf numFmtId="0" fontId="16" fillId="0" borderId="0" xfId="0" applyFont="1" applyFill="1" applyAlignment="1">
      <alignment horizontal="center" vertical="top"/>
    </xf>
    <xf numFmtId="0" fontId="6" fillId="0" borderId="15" xfId="0" applyFont="1" applyFill="1" applyBorder="1" applyAlignment="1">
      <alignment vertical="top"/>
    </xf>
    <xf numFmtId="0" fontId="16" fillId="0" borderId="9" xfId="0" applyFont="1" applyFill="1" applyBorder="1" applyAlignment="1">
      <alignment horizontal="center" vertical="top" shrinkToFit="1"/>
    </xf>
    <xf numFmtId="0" fontId="16" fillId="0" borderId="9" xfId="0" applyFont="1" applyFill="1" applyBorder="1" applyAlignment="1">
      <alignment horizontal="center" shrinkToFit="1"/>
    </xf>
    <xf numFmtId="0" fontId="31" fillId="0" borderId="0"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15"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9" xfId="0" applyFont="1" applyFill="1" applyBorder="1" applyAlignment="1">
      <alignment horizontal="left" vertical="center" wrapText="1"/>
    </xf>
    <xf numFmtId="0" fontId="13" fillId="0" borderId="9"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wrapText="1"/>
    </xf>
    <xf numFmtId="0" fontId="6" fillId="0" borderId="9" xfId="0" applyFont="1" applyFill="1" applyBorder="1" applyAlignment="1">
      <alignment horizontal="center" vertical="top" wrapText="1"/>
    </xf>
    <xf numFmtId="0" fontId="6" fillId="0" borderId="0" xfId="0" applyFont="1" applyFill="1" applyBorder="1" applyAlignment="1">
      <alignment vertical="center" wrapText="1"/>
    </xf>
    <xf numFmtId="0" fontId="6" fillId="0" borderId="0" xfId="0" applyFont="1" applyFill="1" applyBorder="1" applyAlignment="1">
      <alignment vertical="top" wrapText="1"/>
    </xf>
    <xf numFmtId="0" fontId="13" fillId="0" borderId="0" xfId="0" applyFont="1" applyFill="1" applyBorder="1" applyAlignment="1">
      <alignment vertical="top" wrapText="1"/>
    </xf>
    <xf numFmtId="0" fontId="6" fillId="0" borderId="10" xfId="0" applyFont="1" applyFill="1" applyBorder="1" applyAlignment="1">
      <alignment horizontal="left" vertical="top" wrapText="1"/>
    </xf>
    <xf numFmtId="0" fontId="15" fillId="0" borderId="5" xfId="0" applyFont="1" applyFill="1" applyBorder="1" applyAlignment="1">
      <alignment vertical="top" wrapText="1"/>
    </xf>
    <xf numFmtId="0" fontId="6" fillId="0" borderId="0" xfId="0" applyFont="1" applyFill="1" applyAlignment="1">
      <alignment vertical="top" wrapText="1"/>
    </xf>
    <xf numFmtId="0" fontId="6" fillId="0" borderId="5" xfId="0" applyFont="1" applyFill="1" applyBorder="1" applyAlignment="1">
      <alignment horizontal="center"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vertical="top"/>
    </xf>
    <xf numFmtId="0" fontId="6" fillId="0" borderId="0" xfId="0" applyFont="1" applyAlignment="1">
      <alignment vertical="center"/>
    </xf>
    <xf numFmtId="0" fontId="6" fillId="0" borderId="0" xfId="0" applyFont="1" applyAlignment="1">
      <alignment vertical="top"/>
    </xf>
    <xf numFmtId="0" fontId="13" fillId="0" borderId="0" xfId="0" applyFont="1" applyAlignment="1">
      <alignment vertical="center"/>
    </xf>
    <xf numFmtId="0" fontId="6" fillId="0" borderId="0" xfId="0" applyFont="1" applyAlignment="1">
      <alignment vertical="top" wrapText="1"/>
    </xf>
    <xf numFmtId="0" fontId="16" fillId="0" borderId="4" xfId="0" applyFont="1" applyFill="1" applyBorder="1" applyAlignment="1">
      <alignment vertical="top" wrapText="1"/>
    </xf>
    <xf numFmtId="0" fontId="16" fillId="0" borderId="0" xfId="0" applyFont="1" applyFill="1" applyBorder="1" applyAlignment="1">
      <alignment vertical="top" wrapText="1"/>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Border="1" applyAlignment="1">
      <alignment vertical="top" wrapText="1"/>
    </xf>
    <xf numFmtId="0" fontId="16" fillId="0" borderId="5" xfId="0" applyFont="1" applyBorder="1" applyAlignment="1">
      <alignmen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xf>
    <xf numFmtId="0" fontId="16" fillId="0" borderId="5" xfId="0" applyFont="1" applyBorder="1" applyAlignment="1">
      <alignment horizontal="left" vertical="top"/>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0" fontId="16" fillId="0" borderId="0" xfId="0" applyFont="1" applyFill="1" applyBorder="1" applyAlignment="1">
      <alignment horizontal="left" vertical="top"/>
    </xf>
    <xf numFmtId="0" fontId="16" fillId="0" borderId="5" xfId="0" applyFont="1" applyFill="1" applyBorder="1" applyAlignment="1">
      <alignment horizontal="left" vertical="top"/>
    </xf>
    <xf numFmtId="0" fontId="18" fillId="0" borderId="0" xfId="0" applyFont="1" applyAlignment="1">
      <alignment horizontal="center" vertical="center"/>
    </xf>
    <xf numFmtId="0" fontId="16" fillId="0" borderId="0" xfId="0" applyFont="1" applyFill="1" applyBorder="1" applyAlignment="1">
      <alignment horizontal="left" vertical="center" wrapText="1"/>
    </xf>
    <xf numFmtId="0" fontId="13" fillId="0" borderId="0"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20" fontId="16" fillId="0" borderId="0" xfId="0" applyNumberFormat="1" applyFont="1" applyFill="1" applyBorder="1" applyAlignment="1">
      <alignment horizontal="left" vertical="top" wrapText="1"/>
    </xf>
    <xf numFmtId="20" fontId="16" fillId="0" borderId="5" xfId="0" applyNumberFormat="1" applyFont="1" applyFill="1" applyBorder="1" applyAlignment="1">
      <alignment horizontal="left" vertical="top" wrapText="1"/>
    </xf>
    <xf numFmtId="0" fontId="16" fillId="0" borderId="5" xfId="0" applyFont="1" applyFill="1" applyBorder="1" applyAlignment="1">
      <alignment horizontal="lef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6" fillId="0" borderId="4" xfId="0" applyFont="1" applyBorder="1" applyAlignment="1">
      <alignment vertical="center"/>
    </xf>
    <xf numFmtId="0" fontId="6" fillId="0" borderId="4" xfId="0" applyFont="1" applyFill="1" applyBorder="1" applyAlignment="1">
      <alignment vertical="top"/>
    </xf>
    <xf numFmtId="0" fontId="13" fillId="0" borderId="4" xfId="0" applyFont="1" applyFill="1" applyBorder="1" applyAlignment="1">
      <alignment vertical="top"/>
    </xf>
    <xf numFmtId="0" fontId="6" fillId="0" borderId="0" xfId="0" applyFont="1" applyFill="1" applyBorder="1" applyAlignment="1">
      <alignment vertical="top" wrapText="1"/>
    </xf>
    <xf numFmtId="0" fontId="13" fillId="0" borderId="0" xfId="0" applyFont="1" applyFill="1" applyBorder="1" applyAlignment="1">
      <alignment vertical="top"/>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13" fillId="0" borderId="9" xfId="0" applyFont="1" applyFill="1" applyBorder="1" applyAlignment="1">
      <alignment vertical="top" wrapText="1"/>
    </xf>
    <xf numFmtId="0" fontId="6" fillId="0" borderId="5" xfId="0" applyFont="1" applyFill="1" applyBorder="1" applyAlignment="1">
      <alignment vertical="top" wrapText="1"/>
    </xf>
    <xf numFmtId="0" fontId="6" fillId="0" borderId="9" xfId="0" applyFont="1" applyFill="1" applyBorder="1" applyAlignment="1">
      <alignment horizontal="left" wrapText="1"/>
    </xf>
    <xf numFmtId="0" fontId="6" fillId="0" borderId="0" xfId="0" applyFont="1" applyFill="1" applyBorder="1" applyAlignment="1">
      <alignment horizontal="left" vertical="top" wrapText="1"/>
    </xf>
    <xf numFmtId="0" fontId="13" fillId="0" borderId="5" xfId="0" applyFont="1" applyFill="1" applyBorder="1" applyAlignment="1">
      <alignment vertical="top" wrapText="1"/>
    </xf>
    <xf numFmtId="0" fontId="6" fillId="0" borderId="0" xfId="0" applyFont="1" applyFill="1" applyAlignment="1">
      <alignmen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15" fillId="0" borderId="9" xfId="0" applyFont="1" applyFill="1" applyBorder="1" applyAlignment="1">
      <alignment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10" xfId="0" applyFont="1" applyFill="1" applyBorder="1" applyAlignment="1">
      <alignment vertical="top"/>
    </xf>
    <xf numFmtId="0" fontId="6" fillId="0" borderId="10" xfId="0" applyFont="1" applyFill="1" applyBorder="1" applyAlignment="1">
      <alignment horizontal="left" vertical="top" wrapText="1"/>
    </xf>
    <xf numFmtId="0" fontId="6" fillId="0" borderId="14" xfId="0" applyFont="1" applyFill="1" applyBorder="1" applyAlignment="1">
      <alignment horizontal="center" vertical="top" wrapText="1"/>
    </xf>
    <xf numFmtId="0" fontId="6" fillId="0" borderId="9" xfId="0" applyFont="1" applyFill="1" applyBorder="1" applyAlignment="1">
      <alignment horizontal="center" vertical="top" wrapText="1"/>
    </xf>
    <xf numFmtId="0" fontId="15" fillId="0" borderId="5" xfId="0" applyFont="1" applyFill="1" applyBorder="1" applyAlignment="1">
      <alignment vertical="top" wrapText="1"/>
    </xf>
    <xf numFmtId="0" fontId="6" fillId="0" borderId="0" xfId="0" applyFont="1" applyFill="1" applyBorder="1" applyAlignment="1">
      <alignment vertical="center" wrapText="1"/>
    </xf>
    <xf numFmtId="0" fontId="13" fillId="0" borderId="0" xfId="0" applyFont="1" applyFill="1" applyAlignment="1">
      <alignment vertical="center"/>
    </xf>
    <xf numFmtId="0" fontId="13" fillId="0" borderId="0" xfId="0" applyFont="1" applyFill="1" applyBorder="1" applyAlignment="1">
      <alignment vertical="top" wrapText="1"/>
    </xf>
    <xf numFmtId="0" fontId="6" fillId="0" borderId="0" xfId="0" applyFont="1" applyFill="1" applyBorder="1" applyAlignment="1">
      <alignment horizontal="justify" vertical="center"/>
    </xf>
    <xf numFmtId="0" fontId="16" fillId="0" borderId="9" xfId="0" applyFont="1" applyFill="1" applyBorder="1" applyAlignment="1">
      <alignment horizontal="center"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center" wrapText="1"/>
    </xf>
    <xf numFmtId="0" fontId="6" fillId="0" borderId="0" xfId="0" applyFont="1" applyFill="1" applyAlignment="1">
      <alignment horizontal="left" vertical="top" wrapText="1"/>
    </xf>
    <xf numFmtId="0" fontId="6" fillId="0" borderId="16" xfId="0" applyFont="1" applyFill="1" applyBorder="1" applyAlignment="1">
      <alignment horizontal="justify" vertical="top" wrapText="1"/>
    </xf>
    <xf numFmtId="0" fontId="6" fillId="0" borderId="17" xfId="0" applyFont="1" applyFill="1" applyBorder="1" applyAlignment="1">
      <alignment horizontal="justify" vertical="center" wrapText="1"/>
    </xf>
    <xf numFmtId="0" fontId="6" fillId="0" borderId="18" xfId="0" applyFont="1" applyFill="1" applyBorder="1" applyAlignment="1">
      <alignment horizontal="justify" vertical="center"/>
    </xf>
    <xf numFmtId="0" fontId="6" fillId="0" borderId="4" xfId="0" applyFont="1" applyFill="1" applyBorder="1" applyAlignment="1">
      <alignment horizontal="left" vertical="top" wrapText="1"/>
    </xf>
    <xf numFmtId="0" fontId="15" fillId="0" borderId="0" xfId="0" applyFont="1" applyFill="1" applyBorder="1" applyAlignment="1">
      <alignment horizontal="center" vertical="top" wrapText="1"/>
    </xf>
  </cellXfs>
  <cellStyles count="3">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850</xdr:row>
          <xdr:rowOff>527050</xdr:rowOff>
        </xdr:from>
        <xdr:to>
          <xdr:col>4</xdr:col>
          <xdr:colOff>622300</xdr:colOff>
          <xdr:row>851</xdr:row>
          <xdr:rowOff>222250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851</xdr:row>
          <xdr:rowOff>1225550</xdr:rowOff>
        </xdr:from>
        <xdr:to>
          <xdr:col>4</xdr:col>
          <xdr:colOff>622300</xdr:colOff>
          <xdr:row>852</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852</xdr:row>
          <xdr:rowOff>723900</xdr:rowOff>
        </xdr:from>
        <xdr:to>
          <xdr:col>4</xdr:col>
          <xdr:colOff>615950</xdr:colOff>
          <xdr:row>853</xdr:row>
          <xdr:rowOff>215900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962</xdr:row>
          <xdr:rowOff>520700</xdr:rowOff>
        </xdr:from>
        <xdr:to>
          <xdr:col>7</xdr:col>
          <xdr:colOff>88900</xdr:colOff>
          <xdr:row>963</xdr:row>
          <xdr:rowOff>222250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963</xdr:row>
          <xdr:rowOff>463550</xdr:rowOff>
        </xdr:from>
        <xdr:to>
          <xdr:col>7</xdr:col>
          <xdr:colOff>95250</xdr:colOff>
          <xdr:row>963</xdr:row>
          <xdr:rowOff>698500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963</xdr:row>
          <xdr:rowOff>292100</xdr:rowOff>
        </xdr:from>
        <xdr:to>
          <xdr:col>7</xdr:col>
          <xdr:colOff>88900</xdr:colOff>
          <xdr:row>963</xdr:row>
          <xdr:rowOff>527050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963</xdr:row>
          <xdr:rowOff>641350</xdr:rowOff>
        </xdr:from>
        <xdr:to>
          <xdr:col>7</xdr:col>
          <xdr:colOff>95250</xdr:colOff>
          <xdr:row>963</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1609</xdr:row>
          <xdr:rowOff>158750</xdr:rowOff>
        </xdr:from>
        <xdr:to>
          <xdr:col>7</xdr:col>
          <xdr:colOff>146050</xdr:colOff>
          <xdr:row>1609</xdr:row>
          <xdr:rowOff>393700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1610</xdr:row>
          <xdr:rowOff>158750</xdr:rowOff>
        </xdr:from>
        <xdr:to>
          <xdr:col>7</xdr:col>
          <xdr:colOff>146050</xdr:colOff>
          <xdr:row>1610</xdr:row>
          <xdr:rowOff>393700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1611</xdr:row>
          <xdr:rowOff>158750</xdr:rowOff>
        </xdr:from>
        <xdr:to>
          <xdr:col>7</xdr:col>
          <xdr:colOff>146050</xdr:colOff>
          <xdr:row>1611</xdr:row>
          <xdr:rowOff>393700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1640</xdr:row>
          <xdr:rowOff>152400</xdr:rowOff>
        </xdr:from>
        <xdr:to>
          <xdr:col>7</xdr:col>
          <xdr:colOff>139700</xdr:colOff>
          <xdr:row>1640</xdr:row>
          <xdr:rowOff>387350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1641</xdr:row>
          <xdr:rowOff>152400</xdr:rowOff>
        </xdr:from>
        <xdr:to>
          <xdr:col>7</xdr:col>
          <xdr:colOff>146050</xdr:colOff>
          <xdr:row>1641</xdr:row>
          <xdr:rowOff>393700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1717</xdr:row>
          <xdr:rowOff>1816100</xdr:rowOff>
        </xdr:from>
        <xdr:to>
          <xdr:col>7</xdr:col>
          <xdr:colOff>146050</xdr:colOff>
          <xdr:row>1717</xdr:row>
          <xdr:rowOff>2051050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1717</xdr:row>
          <xdr:rowOff>1651000</xdr:rowOff>
        </xdr:from>
        <xdr:to>
          <xdr:col>7</xdr:col>
          <xdr:colOff>146050</xdr:colOff>
          <xdr:row>1717</xdr:row>
          <xdr:rowOff>1892300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1717</xdr:row>
          <xdr:rowOff>1479550</xdr:rowOff>
        </xdr:from>
        <xdr:to>
          <xdr:col>7</xdr:col>
          <xdr:colOff>146050</xdr:colOff>
          <xdr:row>1717</xdr:row>
          <xdr:rowOff>1714500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1717</xdr:row>
          <xdr:rowOff>1136650</xdr:rowOff>
        </xdr:from>
        <xdr:to>
          <xdr:col>7</xdr:col>
          <xdr:colOff>152400</xdr:colOff>
          <xdr:row>1717</xdr:row>
          <xdr:rowOff>1371600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1717</xdr:row>
          <xdr:rowOff>647700</xdr:rowOff>
        </xdr:from>
        <xdr:to>
          <xdr:col>7</xdr:col>
          <xdr:colOff>152400</xdr:colOff>
          <xdr:row>1717</xdr:row>
          <xdr:rowOff>882650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1717</xdr:row>
          <xdr:rowOff>304800</xdr:rowOff>
        </xdr:from>
        <xdr:to>
          <xdr:col>7</xdr:col>
          <xdr:colOff>152400</xdr:colOff>
          <xdr:row>1717</xdr:row>
          <xdr:rowOff>539750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7"/>
  <sheetViews>
    <sheetView tabSelected="1" view="pageBreakPreview" zoomScale="110" zoomScaleNormal="100" zoomScaleSheetLayoutView="110" workbookViewId="0">
      <selection activeCell="C5" sqref="C5:I6"/>
    </sheetView>
  </sheetViews>
  <sheetFormatPr defaultColWidth="9" defaultRowHeight="13" x14ac:dyDescent="0.2"/>
  <cols>
    <col min="1" max="2" width="5.08984375" style="1" customWidth="1"/>
    <col min="3" max="3" width="10.453125" style="1" customWidth="1"/>
    <col min="4" max="9" width="9" style="1"/>
    <col min="10" max="11" width="5.08984375" style="1" customWidth="1"/>
    <col min="12" max="16384" width="9" style="1"/>
  </cols>
  <sheetData>
    <row r="2" spans="3:9" x14ac:dyDescent="0.2">
      <c r="E2" s="238"/>
      <c r="F2" s="239"/>
    </row>
    <row r="3" spans="3:9" x14ac:dyDescent="0.2">
      <c r="E3" s="239"/>
      <c r="F3" s="239"/>
    </row>
    <row r="5" spans="3:9" x14ac:dyDescent="0.2">
      <c r="C5" s="238" t="s">
        <v>8</v>
      </c>
      <c r="D5" s="238"/>
      <c r="E5" s="238"/>
      <c r="F5" s="238"/>
      <c r="G5" s="238"/>
      <c r="H5" s="238"/>
      <c r="I5" s="238"/>
    </row>
    <row r="6" spans="3:9" x14ac:dyDescent="0.2">
      <c r="C6" s="238"/>
      <c r="D6" s="238"/>
      <c r="E6" s="238"/>
      <c r="F6" s="238"/>
      <c r="G6" s="238"/>
      <c r="H6" s="238"/>
      <c r="I6" s="238"/>
    </row>
    <row r="7" spans="3:9" x14ac:dyDescent="0.2">
      <c r="C7" s="238" t="s">
        <v>9</v>
      </c>
      <c r="D7" s="238"/>
      <c r="E7" s="238"/>
      <c r="F7" s="238"/>
      <c r="G7" s="238"/>
      <c r="H7" s="238"/>
      <c r="I7" s="238"/>
    </row>
    <row r="8" spans="3:9" x14ac:dyDescent="0.2">
      <c r="C8" s="238"/>
      <c r="D8" s="238"/>
      <c r="E8" s="238"/>
      <c r="F8" s="238"/>
      <c r="G8" s="238"/>
      <c r="H8" s="238"/>
      <c r="I8" s="238"/>
    </row>
    <row r="9" spans="3:9" x14ac:dyDescent="0.2">
      <c r="C9" s="251" t="s">
        <v>1418</v>
      </c>
      <c r="D9" s="251"/>
      <c r="E9" s="251"/>
      <c r="F9" s="251"/>
      <c r="G9" s="251"/>
      <c r="H9" s="251"/>
      <c r="I9" s="251"/>
    </row>
    <row r="10" spans="3:9" x14ac:dyDescent="0.2">
      <c r="C10" s="251"/>
      <c r="D10" s="251"/>
      <c r="E10" s="251"/>
      <c r="F10" s="251"/>
      <c r="G10" s="251"/>
      <c r="H10" s="251"/>
      <c r="I10" s="251"/>
    </row>
    <row r="11" spans="3:9" ht="13.5" customHeight="1" x14ac:dyDescent="0.2">
      <c r="C11" s="2"/>
      <c r="D11" s="2"/>
      <c r="E11" s="2"/>
      <c r="F11" s="2"/>
      <c r="G11" s="2"/>
      <c r="H11" s="2"/>
      <c r="I11" s="2"/>
    </row>
    <row r="12" spans="3:9" ht="13.5" customHeight="1" x14ac:dyDescent="0.2">
      <c r="C12" s="2"/>
      <c r="D12" s="2"/>
      <c r="E12" s="2"/>
      <c r="F12" s="2"/>
      <c r="G12" s="2"/>
      <c r="H12" s="2"/>
      <c r="I12" s="2"/>
    </row>
    <row r="14" spans="3:9" x14ac:dyDescent="0.2">
      <c r="C14" s="252" t="s">
        <v>10</v>
      </c>
      <c r="D14" s="252"/>
      <c r="E14" s="252"/>
      <c r="F14" s="252"/>
      <c r="G14" s="252"/>
      <c r="H14" s="252"/>
      <c r="I14" s="252"/>
    </row>
    <row r="15" spans="3:9" x14ac:dyDescent="0.2">
      <c r="C15" s="252"/>
      <c r="D15" s="252"/>
      <c r="E15" s="252"/>
      <c r="F15" s="252"/>
      <c r="G15" s="252"/>
      <c r="H15" s="252"/>
      <c r="I15" s="252"/>
    </row>
    <row r="16" spans="3:9" ht="13.5" customHeight="1" x14ac:dyDescent="0.2">
      <c r="C16" s="3"/>
      <c r="D16" s="3"/>
      <c r="E16" s="3"/>
      <c r="F16" s="3"/>
      <c r="G16" s="3"/>
      <c r="H16" s="3"/>
      <c r="I16" s="3"/>
    </row>
    <row r="17" spans="2:10" ht="23.5" x14ac:dyDescent="0.2">
      <c r="C17" s="3"/>
      <c r="D17" s="3"/>
      <c r="E17" s="4"/>
      <c r="F17" s="4"/>
      <c r="G17" s="4"/>
      <c r="H17" s="3"/>
      <c r="I17" s="3"/>
    </row>
    <row r="18" spans="2:10" ht="23.5" x14ac:dyDescent="0.2">
      <c r="C18" s="3"/>
      <c r="D18" s="3"/>
      <c r="E18" s="4"/>
      <c r="F18" s="4"/>
      <c r="G18" s="4"/>
      <c r="H18" s="3"/>
      <c r="I18" s="3"/>
    </row>
    <row r="19" spans="2:10" ht="13.5" customHeight="1" x14ac:dyDescent="0.2">
      <c r="C19" s="3"/>
      <c r="D19" s="3"/>
      <c r="E19" s="3"/>
      <c r="F19" s="3"/>
      <c r="G19" s="3"/>
      <c r="H19" s="3"/>
      <c r="I19" s="3"/>
    </row>
    <row r="20" spans="2:10" x14ac:dyDescent="0.2">
      <c r="C20" s="252"/>
      <c r="D20" s="252"/>
      <c r="E20" s="252"/>
      <c r="F20" s="252"/>
      <c r="G20" s="252"/>
      <c r="H20" s="252"/>
      <c r="I20" s="252"/>
    </row>
    <row r="21" spans="2:10" x14ac:dyDescent="0.2">
      <c r="C21" s="252"/>
      <c r="D21" s="252"/>
      <c r="E21" s="252"/>
      <c r="F21" s="252"/>
      <c r="G21" s="252"/>
      <c r="H21" s="252"/>
      <c r="I21" s="252"/>
    </row>
    <row r="23" spans="2:10" x14ac:dyDescent="0.2">
      <c r="B23" s="5"/>
      <c r="C23" s="6"/>
      <c r="D23" s="6"/>
      <c r="E23" s="6"/>
      <c r="F23" s="6"/>
      <c r="G23" s="6"/>
      <c r="H23" s="6"/>
      <c r="I23" s="6"/>
      <c r="J23" s="7"/>
    </row>
    <row r="24" spans="2:10" x14ac:dyDescent="0.2">
      <c r="B24" s="8"/>
      <c r="C24" s="9"/>
      <c r="D24" s="9"/>
      <c r="E24" s="9"/>
      <c r="F24" s="9"/>
      <c r="G24" s="9"/>
      <c r="H24" s="9"/>
      <c r="I24" s="9"/>
      <c r="J24" s="10"/>
    </row>
    <row r="25" spans="2:10" ht="16.5" customHeight="1" x14ac:dyDescent="0.2">
      <c r="B25" s="8"/>
      <c r="C25" s="11" t="s">
        <v>11</v>
      </c>
      <c r="D25" s="12"/>
      <c r="E25" s="12"/>
      <c r="F25" s="12"/>
      <c r="G25" s="12"/>
      <c r="H25" s="12"/>
      <c r="I25" s="12"/>
      <c r="J25" s="10"/>
    </row>
    <row r="26" spans="2:10" ht="16.5" customHeight="1" x14ac:dyDescent="0.2">
      <c r="B26" s="8"/>
      <c r="C26" s="13"/>
      <c r="D26" s="9"/>
      <c r="E26" s="9"/>
      <c r="F26" s="9"/>
      <c r="G26" s="9"/>
      <c r="H26" s="9"/>
      <c r="I26" s="9"/>
      <c r="J26" s="10"/>
    </row>
    <row r="27" spans="2:10" ht="16.5" customHeight="1" x14ac:dyDescent="0.2">
      <c r="B27" s="8"/>
      <c r="C27" s="13"/>
      <c r="D27" s="9"/>
      <c r="E27" s="9"/>
      <c r="F27" s="9"/>
      <c r="G27" s="9"/>
      <c r="H27" s="9"/>
      <c r="I27" s="9"/>
      <c r="J27" s="10"/>
    </row>
    <row r="28" spans="2:10" ht="16.5" customHeight="1" x14ac:dyDescent="0.2">
      <c r="B28" s="8"/>
      <c r="C28" s="11" t="s">
        <v>12</v>
      </c>
      <c r="D28" s="12"/>
      <c r="E28" s="12"/>
      <c r="F28" s="12"/>
      <c r="G28" s="12"/>
      <c r="H28" s="12"/>
      <c r="I28" s="12"/>
      <c r="J28" s="10"/>
    </row>
    <row r="29" spans="2:10" ht="16.5" customHeight="1" x14ac:dyDescent="0.2">
      <c r="B29" s="8"/>
      <c r="C29" s="13"/>
      <c r="D29" s="9"/>
      <c r="E29" s="9"/>
      <c r="F29" s="9"/>
      <c r="G29" s="9"/>
      <c r="H29" s="9"/>
      <c r="I29" s="9"/>
      <c r="J29" s="10"/>
    </row>
    <row r="30" spans="2:10" ht="16.5" customHeight="1" x14ac:dyDescent="0.2">
      <c r="B30" s="8"/>
      <c r="C30" s="13"/>
      <c r="D30" s="9"/>
      <c r="E30" s="9" t="s">
        <v>13</v>
      </c>
      <c r="F30" s="9"/>
      <c r="G30" s="9"/>
      <c r="H30" s="9"/>
      <c r="I30" s="9"/>
      <c r="J30" s="10"/>
    </row>
    <row r="31" spans="2:10" ht="16.5" customHeight="1" x14ac:dyDescent="0.2">
      <c r="B31" s="8"/>
      <c r="C31" s="11" t="s">
        <v>14</v>
      </c>
      <c r="D31" s="12"/>
      <c r="E31" s="12"/>
      <c r="F31" s="12"/>
      <c r="G31" s="12"/>
      <c r="H31" s="12"/>
      <c r="I31" s="12"/>
      <c r="J31" s="10"/>
    </row>
    <row r="32" spans="2:10" ht="16.5" customHeight="1" x14ac:dyDescent="0.2">
      <c r="B32" s="8"/>
      <c r="C32" s="13"/>
      <c r="D32" s="9"/>
      <c r="E32" s="9"/>
      <c r="F32" s="9"/>
      <c r="G32" s="9"/>
      <c r="H32" s="9"/>
      <c r="I32" s="9"/>
      <c r="J32" s="10"/>
    </row>
    <row r="33" spans="2:10" ht="16.5" customHeight="1" x14ac:dyDescent="0.2">
      <c r="B33" s="8"/>
      <c r="C33" s="13"/>
      <c r="D33" s="9"/>
      <c r="E33" s="9"/>
      <c r="F33" s="9"/>
      <c r="G33" s="9"/>
      <c r="H33" s="9"/>
      <c r="I33" s="9"/>
      <c r="J33" s="10"/>
    </row>
    <row r="34" spans="2:10" ht="16.5" customHeight="1" x14ac:dyDescent="0.2">
      <c r="B34" s="8"/>
      <c r="C34" s="11" t="s">
        <v>15</v>
      </c>
      <c r="D34" s="12"/>
      <c r="E34" s="12"/>
      <c r="F34" s="12"/>
      <c r="G34" s="12"/>
      <c r="H34" s="12"/>
      <c r="I34" s="12"/>
      <c r="J34" s="10"/>
    </row>
    <row r="35" spans="2:10" ht="16.5" customHeight="1" x14ac:dyDescent="0.2">
      <c r="B35" s="8"/>
      <c r="C35" s="13"/>
      <c r="D35" s="9"/>
      <c r="E35" s="9"/>
      <c r="F35" s="9"/>
      <c r="G35" s="9"/>
      <c r="H35" s="9"/>
      <c r="I35" s="9"/>
      <c r="J35" s="10"/>
    </row>
    <row r="36" spans="2:10" ht="16.5" customHeight="1" x14ac:dyDescent="0.2">
      <c r="B36" s="8"/>
      <c r="C36" s="13"/>
      <c r="D36" s="9"/>
      <c r="E36" s="9"/>
      <c r="F36" s="9"/>
      <c r="G36" s="9"/>
      <c r="H36" s="9"/>
      <c r="I36" s="9"/>
      <c r="J36" s="10"/>
    </row>
    <row r="37" spans="2:10" ht="16.5" customHeight="1" x14ac:dyDescent="0.2">
      <c r="B37" s="8"/>
      <c r="C37" s="11" t="s">
        <v>16</v>
      </c>
      <c r="D37" s="12"/>
      <c r="E37" s="12"/>
      <c r="F37" s="12"/>
      <c r="G37" s="12"/>
      <c r="H37" s="12"/>
      <c r="I37" s="12"/>
      <c r="J37" s="10"/>
    </row>
    <row r="38" spans="2:10" ht="16.5" customHeight="1" x14ac:dyDescent="0.2">
      <c r="B38" s="8"/>
      <c r="C38" s="13"/>
      <c r="D38" s="9"/>
      <c r="E38" s="9"/>
      <c r="F38" s="9"/>
      <c r="G38" s="9"/>
      <c r="H38" s="9"/>
      <c r="I38" s="9"/>
      <c r="J38" s="10"/>
    </row>
    <row r="39" spans="2:10" ht="16.5" customHeight="1" x14ac:dyDescent="0.2">
      <c r="B39" s="8"/>
      <c r="C39" s="13"/>
      <c r="D39" s="9"/>
      <c r="E39" s="9"/>
      <c r="F39" s="9"/>
      <c r="G39" s="9"/>
      <c r="H39" s="9"/>
      <c r="I39" s="9"/>
      <c r="J39" s="10"/>
    </row>
    <row r="40" spans="2:10" ht="16.5" customHeight="1" x14ac:dyDescent="0.2">
      <c r="B40" s="8"/>
      <c r="C40" s="11" t="s">
        <v>17</v>
      </c>
      <c r="D40" s="12"/>
      <c r="E40" s="12"/>
      <c r="F40" s="12"/>
      <c r="G40" s="12"/>
      <c r="H40" s="12"/>
      <c r="I40" s="12"/>
      <c r="J40" s="10"/>
    </row>
    <row r="41" spans="2:10" ht="16.5" customHeight="1" x14ac:dyDescent="0.2">
      <c r="B41" s="8"/>
      <c r="C41" s="13"/>
      <c r="D41" s="9"/>
      <c r="E41" s="9"/>
      <c r="F41" s="9"/>
      <c r="G41" s="9"/>
      <c r="H41" s="9"/>
      <c r="I41" s="9"/>
      <c r="J41" s="10"/>
    </row>
    <row r="42" spans="2:10" ht="16.5" customHeight="1" x14ac:dyDescent="0.2">
      <c r="B42" s="8"/>
      <c r="C42" s="13"/>
      <c r="D42" s="9"/>
      <c r="E42" s="9"/>
      <c r="F42" s="9"/>
      <c r="G42" s="9"/>
      <c r="H42" s="9"/>
      <c r="I42" s="9"/>
      <c r="J42" s="10"/>
    </row>
    <row r="43" spans="2:10" ht="16.5" customHeight="1" x14ac:dyDescent="0.2">
      <c r="B43" s="8"/>
      <c r="C43" s="11" t="s">
        <v>18</v>
      </c>
      <c r="D43" s="12"/>
      <c r="E43" s="12"/>
      <c r="F43" s="12"/>
      <c r="G43" s="12"/>
      <c r="H43" s="12"/>
      <c r="I43" s="12"/>
      <c r="J43" s="10"/>
    </row>
    <row r="44" spans="2:10" ht="16.5" customHeight="1" x14ac:dyDescent="0.2">
      <c r="B44" s="8"/>
      <c r="C44" s="13"/>
      <c r="D44" s="9"/>
      <c r="E44" s="9"/>
      <c r="F44" s="9"/>
      <c r="G44" s="9"/>
      <c r="H44" s="9"/>
      <c r="I44" s="9"/>
      <c r="J44" s="10"/>
    </row>
    <row r="45" spans="2:10" ht="16.5" customHeight="1" x14ac:dyDescent="0.2">
      <c r="B45" s="8"/>
      <c r="C45" s="13"/>
      <c r="D45" s="9"/>
      <c r="E45" s="9"/>
      <c r="F45" s="9"/>
      <c r="G45" s="9"/>
      <c r="H45" s="9"/>
      <c r="I45" s="9"/>
      <c r="J45" s="10"/>
    </row>
    <row r="46" spans="2:10" ht="16.5" customHeight="1" x14ac:dyDescent="0.2">
      <c r="B46" s="8"/>
      <c r="C46" s="11" t="s">
        <v>19</v>
      </c>
      <c r="D46" s="12"/>
      <c r="E46" s="12"/>
      <c r="F46" s="12"/>
      <c r="G46" s="12"/>
      <c r="H46" s="12"/>
      <c r="I46" s="12"/>
      <c r="J46" s="10"/>
    </row>
    <row r="47" spans="2:10" ht="16.5" customHeight="1" x14ac:dyDescent="0.2">
      <c r="B47" s="8"/>
      <c r="C47" s="13"/>
      <c r="D47" s="9"/>
      <c r="E47" s="9"/>
      <c r="F47" s="9"/>
      <c r="G47" s="9"/>
      <c r="H47" s="9"/>
      <c r="I47" s="9"/>
      <c r="J47" s="10"/>
    </row>
    <row r="48" spans="2:10" ht="16.5" customHeight="1" x14ac:dyDescent="0.2">
      <c r="B48" s="8"/>
      <c r="C48" s="13"/>
      <c r="D48" s="9"/>
      <c r="E48" s="9"/>
      <c r="F48" s="9"/>
      <c r="G48" s="9"/>
      <c r="H48" s="9"/>
      <c r="I48" s="9"/>
      <c r="J48" s="10"/>
    </row>
    <row r="49" spans="1:11" ht="16.5" customHeight="1" x14ac:dyDescent="0.2">
      <c r="B49" s="8"/>
      <c r="C49" s="11" t="s">
        <v>20</v>
      </c>
      <c r="D49" s="12"/>
      <c r="E49" s="12"/>
      <c r="F49" s="12" t="s">
        <v>164</v>
      </c>
      <c r="G49" s="12"/>
      <c r="H49" s="12"/>
      <c r="I49" s="12"/>
      <c r="J49" s="10"/>
    </row>
    <row r="50" spans="1:11" x14ac:dyDescent="0.2">
      <c r="B50" s="14"/>
      <c r="C50" s="12"/>
      <c r="D50" s="12"/>
      <c r="E50" s="12"/>
      <c r="F50" s="12"/>
      <c r="G50" s="12"/>
      <c r="H50" s="12"/>
      <c r="I50" s="12"/>
      <c r="J50" s="15"/>
    </row>
    <row r="52" spans="1:11" x14ac:dyDescent="0.2">
      <c r="H52" s="1" t="s">
        <v>1419</v>
      </c>
    </row>
    <row r="53" spans="1:11" x14ac:dyDescent="0.2">
      <c r="B53" s="253" t="s">
        <v>21</v>
      </c>
      <c r="C53" s="253"/>
      <c r="D53" s="253"/>
      <c r="E53" s="253"/>
      <c r="F53" s="253"/>
      <c r="G53" s="253"/>
      <c r="H53" s="253"/>
      <c r="I53" s="253"/>
      <c r="J53" s="253"/>
    </row>
    <row r="54" spans="1:11" x14ac:dyDescent="0.2">
      <c r="B54" s="253"/>
      <c r="C54" s="253"/>
      <c r="D54" s="253"/>
      <c r="E54" s="253"/>
      <c r="F54" s="253"/>
      <c r="G54" s="253"/>
      <c r="H54" s="253"/>
      <c r="I54" s="253"/>
      <c r="J54" s="253"/>
    </row>
    <row r="56" spans="1:11" x14ac:dyDescent="0.2">
      <c r="A56" s="1" t="s">
        <v>22</v>
      </c>
    </row>
    <row r="57" spans="1:11" ht="93" customHeight="1" x14ac:dyDescent="0.2">
      <c r="A57" s="225" t="s">
        <v>1345</v>
      </c>
      <c r="B57" s="224"/>
      <c r="C57" s="224"/>
      <c r="D57" s="224"/>
      <c r="E57" s="224"/>
      <c r="F57" s="224"/>
      <c r="G57" s="224"/>
      <c r="H57" s="224"/>
      <c r="I57" s="224"/>
      <c r="J57" s="224"/>
      <c r="K57" s="224"/>
    </row>
    <row r="58" spans="1:11" ht="13.5" customHeight="1" x14ac:dyDescent="0.2">
      <c r="B58" s="16"/>
      <c r="C58" s="17"/>
      <c r="D58" s="17"/>
      <c r="E58" s="17"/>
      <c r="F58" s="17"/>
      <c r="G58" s="17"/>
      <c r="H58" s="17"/>
      <c r="I58" s="17"/>
      <c r="J58" s="17"/>
    </row>
    <row r="59" spans="1:11" x14ac:dyDescent="0.2">
      <c r="A59" s="1" t="s">
        <v>23</v>
      </c>
    </row>
    <row r="60" spans="1:11" ht="27" customHeight="1" x14ac:dyDescent="0.2">
      <c r="A60" s="225" t="s">
        <v>831</v>
      </c>
      <c r="B60" s="224"/>
      <c r="C60" s="224"/>
      <c r="D60" s="224"/>
      <c r="E60" s="224"/>
      <c r="F60" s="224"/>
      <c r="G60" s="224"/>
      <c r="H60" s="224"/>
      <c r="I60" s="224"/>
      <c r="J60" s="224"/>
      <c r="K60" s="224"/>
    </row>
    <row r="61" spans="1:11" x14ac:dyDescent="0.2">
      <c r="A61" s="223" t="s">
        <v>24</v>
      </c>
      <c r="B61" s="224"/>
      <c r="C61" s="224"/>
      <c r="D61" s="224"/>
      <c r="E61" s="224"/>
      <c r="F61" s="224"/>
      <c r="G61" s="224"/>
      <c r="H61" s="224"/>
      <c r="I61" s="224"/>
      <c r="J61" s="224"/>
      <c r="K61" s="224"/>
    </row>
    <row r="62" spans="1:11" x14ac:dyDescent="0.2">
      <c r="A62" s="223" t="s">
        <v>25</v>
      </c>
      <c r="B62" s="224"/>
      <c r="C62" s="224"/>
      <c r="D62" s="224"/>
      <c r="E62" s="224"/>
      <c r="F62" s="224"/>
      <c r="G62" s="224"/>
      <c r="H62" s="224"/>
      <c r="I62" s="224"/>
      <c r="J62" s="224"/>
      <c r="K62" s="224"/>
    </row>
    <row r="63" spans="1:11" ht="13.5" customHeight="1" x14ac:dyDescent="0.2">
      <c r="A63" s="225" t="s">
        <v>26</v>
      </c>
      <c r="B63" s="224"/>
      <c r="C63" s="224"/>
      <c r="D63" s="224"/>
      <c r="E63" s="224"/>
      <c r="F63" s="224"/>
      <c r="G63" s="224"/>
      <c r="H63" s="224"/>
      <c r="I63" s="224"/>
      <c r="J63" s="224"/>
      <c r="K63" s="224"/>
    </row>
    <row r="64" spans="1:11" ht="30" customHeight="1" x14ac:dyDescent="0.2">
      <c r="A64" s="225" t="s">
        <v>1346</v>
      </c>
      <c r="B64" s="224"/>
      <c r="C64" s="224"/>
      <c r="D64" s="224"/>
      <c r="E64" s="224"/>
      <c r="F64" s="224"/>
      <c r="G64" s="224"/>
      <c r="H64" s="224"/>
      <c r="I64" s="224"/>
      <c r="J64" s="224"/>
      <c r="K64" s="224"/>
    </row>
    <row r="65" spans="1:11" ht="93" customHeight="1" x14ac:dyDescent="0.2">
      <c r="A65" s="225" t="s">
        <v>1347</v>
      </c>
      <c r="B65" s="224"/>
      <c r="C65" s="224"/>
      <c r="D65" s="224"/>
      <c r="E65" s="224"/>
      <c r="F65" s="224"/>
      <c r="G65" s="224"/>
      <c r="H65" s="224"/>
      <c r="I65" s="224"/>
      <c r="J65" s="224"/>
      <c r="K65" s="224"/>
    </row>
    <row r="66" spans="1:11" s="9" customFormat="1" x14ac:dyDescent="0.2"/>
    <row r="67" spans="1:11" x14ac:dyDescent="0.2">
      <c r="A67" s="5"/>
      <c r="B67" s="6"/>
      <c r="C67" s="6"/>
      <c r="D67" s="6"/>
      <c r="E67" s="6"/>
      <c r="F67" s="6"/>
      <c r="G67" s="6"/>
      <c r="H67" s="6"/>
      <c r="I67" s="6"/>
      <c r="J67" s="6"/>
      <c r="K67" s="7"/>
    </row>
    <row r="68" spans="1:11" x14ac:dyDescent="0.2">
      <c r="A68" s="8" t="s">
        <v>92</v>
      </c>
      <c r="B68" s="9"/>
      <c r="C68" s="9"/>
      <c r="D68" s="9"/>
      <c r="E68" s="9"/>
      <c r="F68" s="9"/>
      <c r="G68" s="9"/>
      <c r="H68" s="9"/>
      <c r="I68" s="9"/>
      <c r="J68" s="9"/>
      <c r="K68" s="10"/>
    </row>
    <row r="69" spans="1:11" x14ac:dyDescent="0.2">
      <c r="A69" s="18" t="s">
        <v>60</v>
      </c>
      <c r="B69" s="19"/>
      <c r="C69" s="19"/>
      <c r="D69" s="19"/>
      <c r="E69" s="19"/>
      <c r="F69" s="19"/>
      <c r="G69" s="19"/>
      <c r="H69" s="19"/>
      <c r="I69" s="19"/>
      <c r="J69" s="19"/>
      <c r="K69" s="20"/>
    </row>
    <row r="70" spans="1:11" x14ac:dyDescent="0.2">
      <c r="A70" s="18" t="s">
        <v>61</v>
      </c>
      <c r="B70" s="19"/>
      <c r="C70" s="19"/>
      <c r="D70" s="19"/>
      <c r="E70" s="19"/>
      <c r="F70" s="19"/>
      <c r="G70" s="19"/>
      <c r="H70" s="19"/>
      <c r="I70" s="19"/>
      <c r="J70" s="19"/>
      <c r="K70" s="20"/>
    </row>
    <row r="71" spans="1:11" x14ac:dyDescent="0.2">
      <c r="A71" s="18" t="s">
        <v>62</v>
      </c>
      <c r="B71" s="19"/>
      <c r="C71" s="19"/>
      <c r="D71" s="19"/>
      <c r="E71" s="19"/>
      <c r="F71" s="19"/>
      <c r="G71" s="19"/>
      <c r="H71" s="19"/>
      <c r="I71" s="19"/>
      <c r="J71" s="19"/>
      <c r="K71" s="20"/>
    </row>
    <row r="72" spans="1:11" x14ac:dyDescent="0.2">
      <c r="A72" s="18" t="s">
        <v>63</v>
      </c>
      <c r="B72" s="19"/>
      <c r="C72" s="19"/>
      <c r="D72" s="19"/>
      <c r="E72" s="19"/>
      <c r="F72" s="19"/>
      <c r="G72" s="19"/>
      <c r="H72" s="19"/>
      <c r="I72" s="19"/>
      <c r="J72" s="19"/>
      <c r="K72" s="20"/>
    </row>
    <row r="73" spans="1:11" x14ac:dyDescent="0.2">
      <c r="A73" s="18" t="s">
        <v>64</v>
      </c>
      <c r="B73" s="19"/>
      <c r="C73" s="19"/>
      <c r="D73" s="19"/>
      <c r="E73" s="19"/>
      <c r="F73" s="19"/>
      <c r="G73" s="19"/>
      <c r="H73" s="19"/>
      <c r="I73" s="19"/>
      <c r="J73" s="19"/>
      <c r="K73" s="20"/>
    </row>
    <row r="74" spans="1:11" x14ac:dyDescent="0.2">
      <c r="A74" s="18" t="s">
        <v>65</v>
      </c>
      <c r="B74" s="19"/>
      <c r="C74" s="19"/>
      <c r="D74" s="19"/>
      <c r="E74" s="19"/>
      <c r="F74" s="19"/>
      <c r="G74" s="19"/>
      <c r="H74" s="19"/>
      <c r="I74" s="19"/>
      <c r="J74" s="19"/>
      <c r="K74" s="20"/>
    </row>
    <row r="75" spans="1:11" x14ac:dyDescent="0.2">
      <c r="A75" s="18" t="s">
        <v>66</v>
      </c>
      <c r="B75" s="19"/>
      <c r="C75" s="19"/>
      <c r="D75" s="19"/>
      <c r="E75" s="19"/>
      <c r="F75" s="19"/>
      <c r="G75" s="19"/>
      <c r="H75" s="19"/>
      <c r="I75" s="19"/>
      <c r="J75" s="19"/>
      <c r="K75" s="20"/>
    </row>
    <row r="76" spans="1:11" x14ac:dyDescent="0.2">
      <c r="A76" s="18"/>
      <c r="B76" s="19"/>
      <c r="C76" s="19"/>
      <c r="D76" s="19"/>
      <c r="E76" s="19"/>
      <c r="F76" s="19"/>
      <c r="G76" s="19"/>
      <c r="H76" s="19"/>
      <c r="I76" s="19"/>
      <c r="J76" s="19"/>
      <c r="K76" s="20"/>
    </row>
    <row r="77" spans="1:11" x14ac:dyDescent="0.2">
      <c r="A77" s="254" t="s">
        <v>27</v>
      </c>
      <c r="B77" s="244"/>
      <c r="C77" s="244"/>
      <c r="D77" s="244"/>
      <c r="E77" s="244"/>
      <c r="F77" s="244"/>
      <c r="G77" s="244"/>
      <c r="H77" s="244"/>
      <c r="I77" s="244"/>
      <c r="J77" s="244"/>
      <c r="K77" s="245"/>
    </row>
    <row r="78" spans="1:11" x14ac:dyDescent="0.2">
      <c r="A78" s="18"/>
      <c r="B78" s="19"/>
      <c r="C78" s="19"/>
      <c r="D78" s="19"/>
      <c r="E78" s="19"/>
      <c r="F78" s="19"/>
      <c r="G78" s="19"/>
      <c r="H78" s="19"/>
      <c r="I78" s="19"/>
      <c r="J78" s="19"/>
      <c r="K78" s="20"/>
    </row>
    <row r="79" spans="1:11" x14ac:dyDescent="0.2">
      <c r="A79" s="21" t="s">
        <v>67</v>
      </c>
      <c r="B79" s="22"/>
      <c r="C79" s="22"/>
      <c r="D79" s="22" t="s">
        <v>68</v>
      </c>
      <c r="E79" s="22"/>
      <c r="F79" s="22"/>
      <c r="G79" s="22"/>
      <c r="H79" s="22"/>
      <c r="I79" s="22"/>
      <c r="J79" s="22"/>
      <c r="K79" s="23"/>
    </row>
    <row r="80" spans="1:11" x14ac:dyDescent="0.2">
      <c r="A80" s="21" t="s">
        <v>69</v>
      </c>
      <c r="B80" s="22"/>
      <c r="C80" s="22"/>
      <c r="D80" s="22" t="s">
        <v>72</v>
      </c>
      <c r="E80" s="22"/>
      <c r="F80" s="22"/>
      <c r="G80" s="22"/>
      <c r="H80" s="22"/>
      <c r="I80" s="22"/>
      <c r="J80" s="22"/>
      <c r="K80" s="23"/>
    </row>
    <row r="81" spans="1:11" x14ac:dyDescent="0.2">
      <c r="A81" s="21"/>
      <c r="B81" s="22"/>
      <c r="C81" s="22"/>
      <c r="D81" s="22" t="s">
        <v>71</v>
      </c>
      <c r="E81" s="22"/>
      <c r="F81" s="22"/>
      <c r="G81" s="22"/>
      <c r="H81" s="22"/>
      <c r="I81" s="22"/>
      <c r="J81" s="22"/>
      <c r="K81" s="23"/>
    </row>
    <row r="82" spans="1:11" x14ac:dyDescent="0.2">
      <c r="A82" s="21"/>
      <c r="B82" s="22"/>
      <c r="C82" s="22"/>
      <c r="D82" s="22" t="s">
        <v>70</v>
      </c>
      <c r="E82" s="22"/>
      <c r="F82" s="22"/>
      <c r="G82" s="22"/>
      <c r="H82" s="22"/>
      <c r="I82" s="22"/>
      <c r="J82" s="22"/>
      <c r="K82" s="23"/>
    </row>
    <row r="83" spans="1:11" ht="13.5" customHeight="1" x14ac:dyDescent="0.2">
      <c r="A83" s="226" t="s">
        <v>44</v>
      </c>
      <c r="B83" s="227"/>
      <c r="C83" s="227"/>
      <c r="D83" s="229" t="s">
        <v>45</v>
      </c>
      <c r="E83" s="229"/>
      <c r="F83" s="229"/>
      <c r="G83" s="229"/>
      <c r="H83" s="229"/>
      <c r="I83" s="229"/>
      <c r="J83" s="229"/>
      <c r="K83" s="250"/>
    </row>
    <row r="84" spans="1:11" ht="13.5" customHeight="1" x14ac:dyDescent="0.2">
      <c r="A84" s="226" t="s">
        <v>48</v>
      </c>
      <c r="B84" s="227"/>
      <c r="C84" s="227"/>
      <c r="D84" s="229" t="s">
        <v>49</v>
      </c>
      <c r="E84" s="229"/>
      <c r="F84" s="229"/>
      <c r="G84" s="229"/>
      <c r="H84" s="229"/>
      <c r="I84" s="229"/>
      <c r="J84" s="229"/>
      <c r="K84" s="250"/>
    </row>
    <row r="85" spans="1:11" ht="13.5" customHeight="1" x14ac:dyDescent="0.2">
      <c r="A85" s="226" t="s">
        <v>46</v>
      </c>
      <c r="B85" s="227"/>
      <c r="C85" s="227"/>
      <c r="D85" s="229" t="s">
        <v>47</v>
      </c>
      <c r="E85" s="229"/>
      <c r="F85" s="229"/>
      <c r="G85" s="229"/>
      <c r="H85" s="229"/>
      <c r="I85" s="229"/>
      <c r="J85" s="229"/>
      <c r="K85" s="250"/>
    </row>
    <row r="86" spans="1:11" ht="27.75" customHeight="1" x14ac:dyDescent="0.2">
      <c r="A86" s="226" t="s">
        <v>50</v>
      </c>
      <c r="B86" s="227"/>
      <c r="C86" s="227"/>
      <c r="D86" s="229" t="s">
        <v>73</v>
      </c>
      <c r="E86" s="229"/>
      <c r="F86" s="229"/>
      <c r="G86" s="229"/>
      <c r="H86" s="229"/>
      <c r="I86" s="229"/>
      <c r="J86" s="229"/>
      <c r="K86" s="250"/>
    </row>
    <row r="87" spans="1:11" ht="27" customHeight="1" x14ac:dyDescent="0.2">
      <c r="A87" s="226" t="s">
        <v>51</v>
      </c>
      <c r="B87" s="227"/>
      <c r="C87" s="227"/>
      <c r="D87" s="232" t="s">
        <v>55</v>
      </c>
      <c r="E87" s="232"/>
      <c r="F87" s="232"/>
      <c r="G87" s="232"/>
      <c r="H87" s="232"/>
      <c r="I87" s="232"/>
      <c r="J87" s="232"/>
      <c r="K87" s="233"/>
    </row>
    <row r="88" spans="1:11" ht="28.5" customHeight="1" x14ac:dyDescent="0.2">
      <c r="A88" s="226" t="s">
        <v>52</v>
      </c>
      <c r="B88" s="227"/>
      <c r="C88" s="227"/>
      <c r="D88" s="232" t="s">
        <v>108</v>
      </c>
      <c r="E88" s="234"/>
      <c r="F88" s="234"/>
      <c r="G88" s="234"/>
      <c r="H88" s="234"/>
      <c r="I88" s="234"/>
      <c r="J88" s="234"/>
      <c r="K88" s="235"/>
    </row>
    <row r="89" spans="1:11" ht="54.75" customHeight="1" x14ac:dyDescent="0.2">
      <c r="A89" s="226" t="s">
        <v>78</v>
      </c>
      <c r="B89" s="227"/>
      <c r="C89" s="227"/>
      <c r="D89" s="248" t="s">
        <v>77</v>
      </c>
      <c r="E89" s="248"/>
      <c r="F89" s="248"/>
      <c r="G89" s="248"/>
      <c r="H89" s="248"/>
      <c r="I89" s="248"/>
      <c r="J89" s="248"/>
      <c r="K89" s="249"/>
    </row>
    <row r="90" spans="1:11" ht="27" customHeight="1" x14ac:dyDescent="0.2">
      <c r="A90" s="228" t="s">
        <v>113</v>
      </c>
      <c r="B90" s="229"/>
      <c r="C90" s="229"/>
      <c r="D90" s="232" t="s">
        <v>1348</v>
      </c>
      <c r="E90" s="232"/>
      <c r="F90" s="232"/>
      <c r="G90" s="232"/>
      <c r="H90" s="232"/>
      <c r="I90" s="232"/>
      <c r="J90" s="232"/>
      <c r="K90" s="233"/>
    </row>
    <row r="91" spans="1:11" ht="27.75" customHeight="1" x14ac:dyDescent="0.2">
      <c r="A91" s="226" t="s">
        <v>93</v>
      </c>
      <c r="B91" s="227"/>
      <c r="C91" s="227"/>
      <c r="D91" s="232" t="s">
        <v>94</v>
      </c>
      <c r="E91" s="234"/>
      <c r="F91" s="234"/>
      <c r="G91" s="234"/>
      <c r="H91" s="234"/>
      <c r="I91" s="234"/>
      <c r="J91" s="234"/>
      <c r="K91" s="235"/>
    </row>
    <row r="92" spans="1:11" ht="27" customHeight="1" x14ac:dyDescent="0.2">
      <c r="A92" s="226" t="s">
        <v>95</v>
      </c>
      <c r="B92" s="227"/>
      <c r="C92" s="227"/>
      <c r="D92" s="232" t="s">
        <v>96</v>
      </c>
      <c r="E92" s="234"/>
      <c r="F92" s="234"/>
      <c r="G92" s="234"/>
      <c r="H92" s="234"/>
      <c r="I92" s="234"/>
      <c r="J92" s="234"/>
      <c r="K92" s="235"/>
    </row>
    <row r="93" spans="1:11" ht="27.75" customHeight="1" x14ac:dyDescent="0.2">
      <c r="A93" s="236" t="s">
        <v>76</v>
      </c>
      <c r="B93" s="237"/>
      <c r="C93" s="237"/>
      <c r="D93" s="232" t="s">
        <v>54</v>
      </c>
      <c r="E93" s="234"/>
      <c r="F93" s="234"/>
      <c r="G93" s="234"/>
      <c r="H93" s="234"/>
      <c r="I93" s="234"/>
      <c r="J93" s="234"/>
      <c r="K93" s="235"/>
    </row>
    <row r="94" spans="1:11" x14ac:dyDescent="0.2">
      <c r="A94" s="226" t="s">
        <v>97</v>
      </c>
      <c r="B94" s="227"/>
      <c r="C94" s="227"/>
      <c r="D94" s="234" t="s">
        <v>98</v>
      </c>
      <c r="E94" s="234"/>
      <c r="F94" s="234"/>
      <c r="G94" s="234"/>
      <c r="H94" s="234"/>
      <c r="I94" s="234"/>
      <c r="J94" s="234"/>
      <c r="K94" s="235"/>
    </row>
    <row r="95" spans="1:11" ht="27" customHeight="1" x14ac:dyDescent="0.2">
      <c r="A95" s="228" t="s">
        <v>99</v>
      </c>
      <c r="B95" s="229"/>
      <c r="C95" s="229"/>
      <c r="D95" s="232" t="s">
        <v>100</v>
      </c>
      <c r="E95" s="234"/>
      <c r="F95" s="234"/>
      <c r="G95" s="234"/>
      <c r="H95" s="234"/>
      <c r="I95" s="234"/>
      <c r="J95" s="234"/>
      <c r="K95" s="235"/>
    </row>
    <row r="96" spans="1:11" ht="30" customHeight="1" x14ac:dyDescent="0.2">
      <c r="A96" s="228" t="s">
        <v>53</v>
      </c>
      <c r="B96" s="229"/>
      <c r="C96" s="229"/>
      <c r="D96" s="230" t="s">
        <v>74</v>
      </c>
      <c r="E96" s="230"/>
      <c r="F96" s="230"/>
      <c r="G96" s="230"/>
      <c r="H96" s="230"/>
      <c r="I96" s="230"/>
      <c r="J96" s="230"/>
      <c r="K96" s="231"/>
    </row>
    <row r="97" spans="1:11" ht="27" customHeight="1" x14ac:dyDescent="0.2">
      <c r="A97" s="226" t="s">
        <v>101</v>
      </c>
      <c r="B97" s="227"/>
      <c r="C97" s="227"/>
      <c r="D97" s="229" t="s">
        <v>102</v>
      </c>
      <c r="E97" s="240"/>
      <c r="F97" s="240"/>
      <c r="G97" s="240"/>
      <c r="H97" s="240"/>
      <c r="I97" s="240"/>
      <c r="J97" s="240"/>
      <c r="K97" s="241"/>
    </row>
    <row r="98" spans="1:11" ht="13.5" customHeight="1" x14ac:dyDescent="0.2">
      <c r="A98" s="226" t="s">
        <v>79</v>
      </c>
      <c r="B98" s="227"/>
      <c r="C98" s="227"/>
      <c r="D98" s="243" t="s">
        <v>80</v>
      </c>
      <c r="E98" s="244"/>
      <c r="F98" s="244"/>
      <c r="G98" s="244"/>
      <c r="H98" s="244"/>
      <c r="I98" s="244"/>
      <c r="J98" s="244"/>
      <c r="K98" s="245"/>
    </row>
    <row r="99" spans="1:11" ht="13.5" customHeight="1" x14ac:dyDescent="0.2">
      <c r="A99" s="24"/>
      <c r="B99" s="25"/>
      <c r="C99" s="25"/>
      <c r="D99" s="246"/>
      <c r="E99" s="246"/>
      <c r="F99" s="246"/>
      <c r="G99" s="246"/>
      <c r="H99" s="246"/>
      <c r="I99" s="246"/>
      <c r="J99" s="246"/>
      <c r="K99" s="247"/>
    </row>
    <row r="100" spans="1:11" ht="80.25" customHeight="1" x14ac:dyDescent="0.2">
      <c r="A100" s="26"/>
      <c r="B100" s="27"/>
      <c r="C100" s="27"/>
      <c r="D100" s="19"/>
      <c r="E100" s="19"/>
      <c r="F100" s="19"/>
      <c r="G100" s="19"/>
      <c r="H100" s="19"/>
      <c r="I100" s="19"/>
      <c r="J100" s="19"/>
      <c r="K100" s="19"/>
    </row>
    <row r="101" spans="1:11" x14ac:dyDescent="0.2">
      <c r="B101" s="242" t="s">
        <v>28</v>
      </c>
      <c r="C101" s="242"/>
      <c r="D101" s="242"/>
      <c r="E101" s="242"/>
      <c r="F101" s="242"/>
      <c r="G101" s="242"/>
      <c r="H101" s="242"/>
      <c r="I101" s="242"/>
      <c r="J101" s="242"/>
    </row>
    <row r="102" spans="1:11" x14ac:dyDescent="0.2">
      <c r="B102" s="242"/>
      <c r="C102" s="242"/>
      <c r="D102" s="242"/>
      <c r="E102" s="242"/>
      <c r="F102" s="242"/>
      <c r="G102" s="242"/>
      <c r="H102" s="242"/>
      <c r="I102" s="242"/>
      <c r="J102" s="242"/>
    </row>
    <row r="103" spans="1:11" ht="16.5" x14ac:dyDescent="0.2">
      <c r="B103" s="28"/>
      <c r="C103" s="29"/>
      <c r="D103" s="28"/>
      <c r="E103" s="28"/>
      <c r="F103" s="28"/>
      <c r="G103" s="28"/>
      <c r="H103" s="28"/>
      <c r="I103" s="28"/>
      <c r="J103" s="28"/>
    </row>
    <row r="104" spans="1:11" ht="13.5" customHeight="1" x14ac:dyDescent="0.2">
      <c r="B104" s="28"/>
      <c r="C104" s="28"/>
      <c r="D104" s="28"/>
      <c r="E104" s="28"/>
      <c r="F104" s="28"/>
      <c r="G104" s="28"/>
      <c r="H104" s="28"/>
      <c r="I104" s="28"/>
      <c r="J104" s="28"/>
    </row>
    <row r="105" spans="1:11" x14ac:dyDescent="0.2">
      <c r="A105" s="1" t="s">
        <v>29</v>
      </c>
      <c r="C105" s="1" t="s">
        <v>58</v>
      </c>
      <c r="G105" s="222" t="s">
        <v>31</v>
      </c>
      <c r="H105" s="222"/>
      <c r="I105" s="222"/>
      <c r="J105" s="1">
        <v>1</v>
      </c>
    </row>
    <row r="106" spans="1:11" x14ac:dyDescent="0.2">
      <c r="G106" s="222"/>
      <c r="H106" s="222"/>
      <c r="I106" s="222"/>
    </row>
    <row r="107" spans="1:11" x14ac:dyDescent="0.2">
      <c r="G107" s="30"/>
      <c r="H107" s="30"/>
      <c r="I107" s="30"/>
    </row>
    <row r="108" spans="1:11" x14ac:dyDescent="0.2">
      <c r="A108" s="1" t="s">
        <v>32</v>
      </c>
      <c r="C108" s="1" t="s">
        <v>30</v>
      </c>
      <c r="G108" s="222" t="s">
        <v>31</v>
      </c>
      <c r="H108" s="222"/>
      <c r="I108" s="222"/>
      <c r="J108" s="1">
        <v>1</v>
      </c>
    </row>
    <row r="110" spans="1:11" x14ac:dyDescent="0.2">
      <c r="G110" s="222"/>
      <c r="H110" s="222"/>
      <c r="I110" s="222"/>
    </row>
    <row r="111" spans="1:11" x14ac:dyDescent="0.2">
      <c r="A111" s="1" t="s">
        <v>34</v>
      </c>
      <c r="C111" s="1" t="s">
        <v>33</v>
      </c>
      <c r="G111" s="222" t="s">
        <v>31</v>
      </c>
      <c r="H111" s="222"/>
      <c r="I111" s="222"/>
      <c r="J111" s="1">
        <v>2</v>
      </c>
    </row>
    <row r="112" spans="1:11" x14ac:dyDescent="0.2">
      <c r="G112" s="30"/>
      <c r="H112" s="30"/>
      <c r="I112" s="30"/>
    </row>
    <row r="114" spans="1:10" x14ac:dyDescent="0.2">
      <c r="A114" s="1" t="s">
        <v>36</v>
      </c>
      <c r="C114" s="1" t="s">
        <v>35</v>
      </c>
      <c r="G114" s="222" t="s">
        <v>31</v>
      </c>
      <c r="H114" s="222"/>
      <c r="I114" s="222"/>
      <c r="J114" s="1">
        <v>10</v>
      </c>
    </row>
    <row r="117" spans="1:10" x14ac:dyDescent="0.2">
      <c r="A117" s="1" t="s">
        <v>38</v>
      </c>
      <c r="C117" s="1" t="s">
        <v>37</v>
      </c>
      <c r="G117" s="222" t="s">
        <v>31</v>
      </c>
      <c r="H117" s="222"/>
      <c r="I117" s="222"/>
      <c r="J117" s="1">
        <v>12</v>
      </c>
    </row>
    <row r="118" spans="1:10" x14ac:dyDescent="0.2">
      <c r="G118" s="30"/>
      <c r="H118" s="30"/>
      <c r="I118" s="30"/>
    </row>
    <row r="120" spans="1:10" x14ac:dyDescent="0.2">
      <c r="A120" s="1" t="s">
        <v>40</v>
      </c>
      <c r="C120" s="1" t="s">
        <v>39</v>
      </c>
      <c r="G120" s="222" t="s">
        <v>31</v>
      </c>
      <c r="H120" s="222"/>
      <c r="I120" s="222"/>
      <c r="J120" s="1">
        <v>40</v>
      </c>
    </row>
    <row r="122" spans="1:10" x14ac:dyDescent="0.2">
      <c r="G122" s="30"/>
      <c r="H122" s="30"/>
      <c r="I122" s="30"/>
    </row>
    <row r="123" spans="1:10" x14ac:dyDescent="0.2">
      <c r="A123" s="1" t="s">
        <v>42</v>
      </c>
      <c r="C123" s="1" t="s">
        <v>41</v>
      </c>
      <c r="G123" s="222" t="s">
        <v>31</v>
      </c>
      <c r="H123" s="222"/>
      <c r="I123" s="222"/>
      <c r="J123" s="1">
        <v>41</v>
      </c>
    </row>
    <row r="126" spans="1:10" x14ac:dyDescent="0.2">
      <c r="A126" s="1" t="s">
        <v>59</v>
      </c>
      <c r="C126" s="1" t="s">
        <v>43</v>
      </c>
      <c r="G126" s="222" t="s">
        <v>31</v>
      </c>
      <c r="H126" s="222"/>
      <c r="I126" s="222"/>
      <c r="J126" s="1">
        <v>83</v>
      </c>
    </row>
    <row r="127" spans="1:10" x14ac:dyDescent="0.2">
      <c r="G127" s="30"/>
      <c r="H127" s="30"/>
      <c r="I127" s="30"/>
    </row>
  </sheetData>
  <mergeCells count="58">
    <mergeCell ref="A60:K60"/>
    <mergeCell ref="A86:C86"/>
    <mergeCell ref="D86:K86"/>
    <mergeCell ref="C20:I21"/>
    <mergeCell ref="B53:J54"/>
    <mergeCell ref="A84:C84"/>
    <mergeCell ref="D84:K84"/>
    <mergeCell ref="A77:K77"/>
    <mergeCell ref="A65:K65"/>
    <mergeCell ref="D85:K85"/>
    <mergeCell ref="C5:I6"/>
    <mergeCell ref="C7:I8"/>
    <mergeCell ref="C9:I10"/>
    <mergeCell ref="C14:I15"/>
    <mergeCell ref="A57:K57"/>
    <mergeCell ref="A87:C87"/>
    <mergeCell ref="D87:K87"/>
    <mergeCell ref="A83:C83"/>
    <mergeCell ref="D83:K83"/>
    <mergeCell ref="A85:C85"/>
    <mergeCell ref="A94:C94"/>
    <mergeCell ref="D94:K94"/>
    <mergeCell ref="A89:C89"/>
    <mergeCell ref="D89:K89"/>
    <mergeCell ref="A91:C91"/>
    <mergeCell ref="D91:K91"/>
    <mergeCell ref="E2:F3"/>
    <mergeCell ref="G111:I111"/>
    <mergeCell ref="G117:I117"/>
    <mergeCell ref="G120:I120"/>
    <mergeCell ref="G123:I123"/>
    <mergeCell ref="D97:K97"/>
    <mergeCell ref="B101:J102"/>
    <mergeCell ref="G106:I106"/>
    <mergeCell ref="G114:I114"/>
    <mergeCell ref="G105:I105"/>
    <mergeCell ref="G110:I110"/>
    <mergeCell ref="G108:I108"/>
    <mergeCell ref="A98:C98"/>
    <mergeCell ref="D98:K99"/>
    <mergeCell ref="A95:C95"/>
    <mergeCell ref="D95:K95"/>
    <mergeCell ref="G126:I126"/>
    <mergeCell ref="A61:K61"/>
    <mergeCell ref="A62:K62"/>
    <mergeCell ref="A63:K63"/>
    <mergeCell ref="A64:K64"/>
    <mergeCell ref="A97:C97"/>
    <mergeCell ref="A96:C96"/>
    <mergeCell ref="D96:K96"/>
    <mergeCell ref="A90:C90"/>
    <mergeCell ref="D90:K90"/>
    <mergeCell ref="A92:C92"/>
    <mergeCell ref="D92:K92"/>
    <mergeCell ref="A93:C93"/>
    <mergeCell ref="D93:K93"/>
    <mergeCell ref="A88:C88"/>
    <mergeCell ref="D88:K88"/>
  </mergeCells>
  <phoneticPr fontId="4"/>
  <pageMargins left="0.9055118110236221" right="0.70866141732283472" top="0.74803149606299213" bottom="0.74803149606299213" header="0.31496062992125984" footer="0.31496062992125984"/>
  <pageSetup paperSize="9" orientation="portrait" r:id="rId1"/>
  <rowBreaks count="2" manualBreakCount="2">
    <brk id="51" max="10" man="1"/>
    <brk id="89"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Q1721"/>
  <sheetViews>
    <sheetView view="pageBreakPreview" zoomScaleNormal="100" zoomScaleSheetLayoutView="100" zoomScalePageLayoutView="75" workbookViewId="0"/>
  </sheetViews>
  <sheetFormatPr defaultColWidth="9" defaultRowHeight="13" x14ac:dyDescent="0.2"/>
  <cols>
    <col min="1" max="1" width="3.6328125" style="36" customWidth="1"/>
    <col min="2" max="2" width="13.26953125" style="217" customWidth="1"/>
    <col min="3" max="3" width="1.6328125" style="36" customWidth="1"/>
    <col min="4" max="4" width="2.6328125" style="36" customWidth="1"/>
    <col min="5" max="5" width="50.26953125" style="217" customWidth="1"/>
    <col min="6" max="6" width="1.6328125" style="36" customWidth="1"/>
    <col min="7" max="7" width="12.6328125" style="192" customWidth="1"/>
    <col min="8" max="8" width="14.6328125" style="36" bestFit="1" customWidth="1"/>
    <col min="9" max="11" width="9" style="36"/>
    <col min="12" max="12" width="9" style="36" customWidth="1"/>
    <col min="13" max="13" width="9" style="36"/>
    <col min="14" max="14" width="10.90625" style="36" customWidth="1"/>
    <col min="15" max="15" width="9" style="36"/>
    <col min="16" max="16" width="10.08984375" style="36" customWidth="1"/>
    <col min="17" max="16384" width="9" style="36"/>
  </cols>
  <sheetData>
    <row r="1" spans="1:17" ht="26.25" customHeight="1" x14ac:dyDescent="0.2">
      <c r="A1" s="31" t="s">
        <v>103</v>
      </c>
      <c r="B1" s="32"/>
      <c r="C1" s="33"/>
      <c r="D1" s="33"/>
      <c r="E1" s="32"/>
      <c r="F1" s="33"/>
      <c r="G1" s="34" t="s">
        <v>683</v>
      </c>
      <c r="H1" s="35"/>
    </row>
    <row r="2" spans="1:17" ht="12" customHeight="1" x14ac:dyDescent="0.2">
      <c r="A2" s="37"/>
      <c r="B2" s="38"/>
      <c r="C2" s="39"/>
      <c r="D2" s="40"/>
      <c r="E2" s="38"/>
      <c r="F2" s="40"/>
      <c r="G2" s="41"/>
      <c r="H2" s="42"/>
      <c r="M2" s="193" t="s">
        <v>1385</v>
      </c>
      <c r="N2" s="193" t="s">
        <v>1386</v>
      </c>
      <c r="O2" s="193" t="s">
        <v>1387</v>
      </c>
      <c r="P2" s="193" t="s">
        <v>1388</v>
      </c>
      <c r="Q2" s="193" t="s">
        <v>1389</v>
      </c>
    </row>
    <row r="3" spans="1:17" ht="14.25" customHeight="1" x14ac:dyDescent="0.2">
      <c r="A3" s="274" t="s">
        <v>1</v>
      </c>
      <c r="B3" s="275"/>
      <c r="C3" s="43"/>
      <c r="D3" s="44"/>
      <c r="E3" s="45" t="s">
        <v>0</v>
      </c>
      <c r="F3" s="44"/>
      <c r="G3" s="46"/>
      <c r="H3" s="47" t="s">
        <v>57</v>
      </c>
      <c r="M3" s="193" t="s">
        <v>1390</v>
      </c>
      <c r="N3" s="193" t="s">
        <v>1391</v>
      </c>
      <c r="O3" s="193" t="s">
        <v>1392</v>
      </c>
      <c r="P3" s="193" t="s">
        <v>1393</v>
      </c>
      <c r="Q3" s="193" t="s">
        <v>1394</v>
      </c>
    </row>
    <row r="4" spans="1:17" ht="10.5" customHeight="1" x14ac:dyDescent="0.2">
      <c r="A4" s="48"/>
      <c r="B4" s="49"/>
      <c r="C4" s="50"/>
      <c r="D4" s="50"/>
      <c r="E4" s="51"/>
      <c r="F4" s="50"/>
      <c r="G4" s="52"/>
      <c r="H4" s="53"/>
      <c r="M4" s="193" t="s">
        <v>1395</v>
      </c>
      <c r="N4" s="193" t="s">
        <v>1395</v>
      </c>
    </row>
    <row r="5" spans="1:17" ht="33" customHeight="1" x14ac:dyDescent="0.2">
      <c r="A5" s="54" t="s">
        <v>173</v>
      </c>
      <c r="B5" s="32"/>
      <c r="C5" s="33"/>
      <c r="D5" s="33"/>
      <c r="E5" s="32"/>
      <c r="F5" s="33"/>
      <c r="G5" s="34"/>
      <c r="H5" s="55"/>
    </row>
    <row r="6" spans="1:17" ht="6" customHeight="1" x14ac:dyDescent="0.2">
      <c r="A6" s="39"/>
      <c r="B6" s="56"/>
      <c r="C6" s="39"/>
      <c r="D6" s="40"/>
      <c r="E6" s="38"/>
      <c r="F6" s="55"/>
      <c r="G6" s="57"/>
      <c r="H6" s="42"/>
    </row>
    <row r="7" spans="1:17" ht="60" customHeight="1" x14ac:dyDescent="0.2">
      <c r="A7" s="221">
        <v>1</v>
      </c>
      <c r="B7" s="205" t="s">
        <v>174</v>
      </c>
      <c r="C7" s="48"/>
      <c r="D7" s="50" t="s">
        <v>111</v>
      </c>
      <c r="E7" s="51" t="s">
        <v>175</v>
      </c>
      <c r="F7" s="58"/>
      <c r="G7" s="59" t="s">
        <v>1396</v>
      </c>
      <c r="H7" s="203" t="s">
        <v>176</v>
      </c>
    </row>
    <row r="8" spans="1:17" ht="6" customHeight="1" x14ac:dyDescent="0.2">
      <c r="A8" s="221"/>
      <c r="B8" s="213"/>
      <c r="C8" s="39"/>
      <c r="D8" s="40"/>
      <c r="E8" s="38"/>
      <c r="F8" s="55"/>
      <c r="G8" s="60"/>
      <c r="H8" s="203"/>
    </row>
    <row r="9" spans="1:17" ht="60.65" customHeight="1" x14ac:dyDescent="0.2">
      <c r="A9" s="221"/>
      <c r="B9" s="213"/>
      <c r="C9" s="48"/>
      <c r="D9" s="50" t="s">
        <v>112</v>
      </c>
      <c r="E9" s="51" t="s">
        <v>177</v>
      </c>
      <c r="F9" s="58"/>
      <c r="G9" s="59" t="s">
        <v>1396</v>
      </c>
      <c r="H9" s="203" t="s">
        <v>178</v>
      </c>
    </row>
    <row r="10" spans="1:17" ht="6" customHeight="1" x14ac:dyDescent="0.2">
      <c r="A10" s="221"/>
      <c r="B10" s="213"/>
      <c r="C10" s="39"/>
      <c r="D10" s="40"/>
      <c r="E10" s="38"/>
      <c r="F10" s="55"/>
      <c r="G10" s="60"/>
      <c r="H10" s="203"/>
    </row>
    <row r="11" spans="1:17" ht="76.5" customHeight="1" x14ac:dyDescent="0.2">
      <c r="A11" s="221"/>
      <c r="B11" s="213"/>
      <c r="C11" s="221"/>
      <c r="D11" s="61" t="s">
        <v>116</v>
      </c>
      <c r="E11" s="213" t="s">
        <v>935</v>
      </c>
      <c r="F11" s="62"/>
      <c r="G11" s="59" t="s">
        <v>1396</v>
      </c>
      <c r="H11" s="203" t="s">
        <v>126</v>
      </c>
      <c r="I11" s="217"/>
    </row>
    <row r="12" spans="1:17" ht="6" customHeight="1" x14ac:dyDescent="0.2">
      <c r="A12" s="221"/>
      <c r="B12" s="213"/>
      <c r="C12" s="39"/>
      <c r="D12" s="40"/>
      <c r="E12" s="38"/>
      <c r="F12" s="55"/>
      <c r="G12" s="60"/>
      <c r="H12" s="203"/>
    </row>
    <row r="13" spans="1:17" ht="46.5" customHeight="1" x14ac:dyDescent="0.2">
      <c r="A13" s="221"/>
      <c r="B13" s="213"/>
      <c r="C13" s="221"/>
      <c r="D13" s="61" t="s">
        <v>118</v>
      </c>
      <c r="E13" s="213" t="s">
        <v>127</v>
      </c>
      <c r="F13" s="62"/>
      <c r="G13" s="209" t="s">
        <v>1396</v>
      </c>
      <c r="H13" s="203" t="s">
        <v>128</v>
      </c>
    </row>
    <row r="14" spans="1:17" ht="6" customHeight="1" x14ac:dyDescent="0.2">
      <c r="A14" s="221"/>
      <c r="B14" s="213"/>
      <c r="C14" s="221"/>
      <c r="D14" s="39"/>
      <c r="E14" s="56"/>
      <c r="F14" s="62"/>
      <c r="G14" s="63"/>
      <c r="H14" s="203"/>
    </row>
    <row r="15" spans="1:17" ht="125.25" customHeight="1" x14ac:dyDescent="0.2">
      <c r="A15" s="221"/>
      <c r="B15" s="213"/>
      <c r="C15" s="221"/>
      <c r="D15" s="221" t="s">
        <v>56</v>
      </c>
      <c r="E15" s="205" t="s">
        <v>157</v>
      </c>
      <c r="F15" s="62"/>
      <c r="G15" s="209"/>
      <c r="H15" s="205" t="s">
        <v>129</v>
      </c>
    </row>
    <row r="16" spans="1:17" ht="6" customHeight="1" x14ac:dyDescent="0.2">
      <c r="A16" s="221"/>
      <c r="B16" s="213"/>
      <c r="C16" s="221"/>
      <c r="D16" s="48"/>
      <c r="E16" s="49"/>
      <c r="F16" s="62"/>
      <c r="G16" s="209"/>
      <c r="H16" s="205"/>
    </row>
    <row r="17" spans="1:8" ht="6" customHeight="1" x14ac:dyDescent="0.2">
      <c r="A17" s="221"/>
      <c r="B17" s="213"/>
      <c r="C17" s="221"/>
      <c r="D17" s="61"/>
      <c r="E17" s="213"/>
      <c r="F17" s="62"/>
      <c r="G17" s="63"/>
      <c r="H17" s="203"/>
    </row>
    <row r="18" spans="1:8" ht="6" customHeight="1" x14ac:dyDescent="0.2">
      <c r="A18" s="221"/>
      <c r="B18" s="213"/>
      <c r="C18" s="39"/>
      <c r="D18" s="40"/>
      <c r="E18" s="38"/>
      <c r="F18" s="55"/>
      <c r="G18" s="60"/>
      <c r="H18" s="64"/>
    </row>
    <row r="19" spans="1:8" ht="30.75" customHeight="1" x14ac:dyDescent="0.2">
      <c r="A19" s="221"/>
      <c r="B19" s="65"/>
      <c r="C19" s="221"/>
      <c r="D19" s="61" t="s">
        <v>179</v>
      </c>
      <c r="E19" s="213" t="s">
        <v>180</v>
      </c>
      <c r="F19" s="62"/>
      <c r="G19" s="209" t="s">
        <v>1396</v>
      </c>
      <c r="H19" s="203" t="s">
        <v>181</v>
      </c>
    </row>
    <row r="20" spans="1:8" ht="6" customHeight="1" x14ac:dyDescent="0.2">
      <c r="A20" s="48"/>
      <c r="B20" s="51"/>
      <c r="C20" s="48"/>
      <c r="D20" s="50"/>
      <c r="E20" s="51"/>
      <c r="F20" s="58"/>
      <c r="G20" s="59"/>
      <c r="H20" s="53"/>
    </row>
    <row r="21" spans="1:8" ht="33" customHeight="1" x14ac:dyDescent="0.2">
      <c r="A21" s="66" t="s">
        <v>182</v>
      </c>
      <c r="B21" s="51"/>
      <c r="C21" s="50"/>
      <c r="D21" s="50"/>
      <c r="E21" s="51"/>
      <c r="F21" s="50"/>
      <c r="G21" s="67"/>
      <c r="H21" s="58"/>
    </row>
    <row r="22" spans="1:8" ht="6" customHeight="1" x14ac:dyDescent="0.2">
      <c r="A22" s="221"/>
      <c r="B22" s="213"/>
      <c r="C22" s="221"/>
      <c r="D22" s="61"/>
      <c r="E22" s="213"/>
      <c r="F22" s="62"/>
      <c r="G22" s="68"/>
      <c r="H22" s="42"/>
    </row>
    <row r="23" spans="1:8" ht="113.25" customHeight="1" x14ac:dyDescent="0.2">
      <c r="A23" s="221">
        <v>1</v>
      </c>
      <c r="B23" s="213" t="s">
        <v>183</v>
      </c>
      <c r="C23" s="221"/>
      <c r="D23" s="61"/>
      <c r="E23" s="213" t="s">
        <v>832</v>
      </c>
      <c r="F23" s="205"/>
      <c r="G23" s="209" t="s">
        <v>1396</v>
      </c>
      <c r="H23" s="205" t="s">
        <v>184</v>
      </c>
    </row>
    <row r="24" spans="1:8" ht="6" customHeight="1" x14ac:dyDescent="0.2">
      <c r="A24" s="48"/>
      <c r="B24" s="51"/>
      <c r="C24" s="48"/>
      <c r="D24" s="50"/>
      <c r="E24" s="51"/>
      <c r="F24" s="49"/>
      <c r="G24" s="69"/>
      <c r="H24" s="49"/>
    </row>
    <row r="25" spans="1:8" ht="33.75" customHeight="1" x14ac:dyDescent="0.2">
      <c r="A25" s="66" t="s">
        <v>185</v>
      </c>
      <c r="B25" s="51"/>
      <c r="C25" s="50"/>
      <c r="D25" s="50"/>
      <c r="E25" s="51"/>
      <c r="F25" s="33"/>
      <c r="G25" s="34"/>
      <c r="H25" s="35"/>
    </row>
    <row r="26" spans="1:8" ht="6" customHeight="1" x14ac:dyDescent="0.2">
      <c r="A26" s="39"/>
      <c r="B26" s="56"/>
      <c r="C26" s="40"/>
      <c r="D26" s="40"/>
      <c r="E26" s="38"/>
      <c r="F26" s="55"/>
      <c r="G26" s="57"/>
      <c r="H26" s="64"/>
    </row>
    <row r="27" spans="1:8" ht="6" customHeight="1" x14ac:dyDescent="0.2">
      <c r="A27" s="221"/>
      <c r="B27" s="213"/>
      <c r="C27" s="221"/>
      <c r="D27" s="39"/>
      <c r="E27" s="56"/>
      <c r="F27" s="62"/>
      <c r="G27" s="63"/>
      <c r="H27" s="203"/>
    </row>
    <row r="28" spans="1:8" ht="84" customHeight="1" x14ac:dyDescent="0.2">
      <c r="A28" s="221"/>
      <c r="B28" s="213"/>
      <c r="C28" s="70"/>
      <c r="D28" s="221" t="s">
        <v>56</v>
      </c>
      <c r="E28" s="205" t="s">
        <v>988</v>
      </c>
      <c r="F28" s="61"/>
      <c r="G28" s="63"/>
      <c r="H28" s="203" t="s">
        <v>1139</v>
      </c>
    </row>
    <row r="29" spans="1:8" ht="96" customHeight="1" x14ac:dyDescent="0.2">
      <c r="A29" s="221"/>
      <c r="B29" s="213"/>
      <c r="C29" s="70"/>
      <c r="D29" s="221"/>
      <c r="E29" s="205" t="s">
        <v>989</v>
      </c>
      <c r="F29" s="61"/>
      <c r="G29" s="63"/>
      <c r="H29" s="203"/>
    </row>
    <row r="30" spans="1:8" ht="178.5" customHeight="1" x14ac:dyDescent="0.2">
      <c r="A30" s="221"/>
      <c r="B30" s="213"/>
      <c r="C30" s="70"/>
      <c r="D30" s="221"/>
      <c r="E30" s="205" t="s">
        <v>936</v>
      </c>
      <c r="F30" s="61"/>
      <c r="G30" s="63"/>
      <c r="H30" s="203" t="s">
        <v>1139</v>
      </c>
    </row>
    <row r="31" spans="1:8" ht="6" customHeight="1" x14ac:dyDescent="0.2">
      <c r="A31" s="221"/>
      <c r="B31" s="213"/>
      <c r="C31" s="70"/>
      <c r="D31" s="48"/>
      <c r="E31" s="49"/>
      <c r="F31" s="61"/>
      <c r="G31" s="63"/>
      <c r="H31" s="203"/>
    </row>
    <row r="32" spans="1:8" ht="6" customHeight="1" x14ac:dyDescent="0.2">
      <c r="A32" s="221"/>
      <c r="B32" s="213"/>
      <c r="C32" s="221"/>
      <c r="D32" s="61"/>
      <c r="E32" s="213"/>
      <c r="F32" s="62"/>
      <c r="G32" s="63"/>
      <c r="H32" s="203"/>
    </row>
    <row r="33" spans="1:8" ht="6" customHeight="1" x14ac:dyDescent="0.2">
      <c r="A33" s="221"/>
      <c r="B33" s="213"/>
      <c r="C33" s="221"/>
      <c r="D33" s="39"/>
      <c r="E33" s="56"/>
      <c r="F33" s="62"/>
      <c r="G33" s="63"/>
      <c r="H33" s="203"/>
    </row>
    <row r="34" spans="1:8" ht="113.25" customHeight="1" x14ac:dyDescent="0.2">
      <c r="A34" s="221"/>
      <c r="B34" s="205"/>
      <c r="C34" s="61"/>
      <c r="D34" s="221" t="s">
        <v>56</v>
      </c>
      <c r="E34" s="205" t="s">
        <v>688</v>
      </c>
      <c r="F34" s="61"/>
      <c r="G34" s="209"/>
      <c r="H34" s="205" t="s">
        <v>130</v>
      </c>
    </row>
    <row r="35" spans="1:8" ht="6" customHeight="1" x14ac:dyDescent="0.2">
      <c r="A35" s="221"/>
      <c r="B35" s="213"/>
      <c r="C35" s="221"/>
      <c r="D35" s="48"/>
      <c r="E35" s="49"/>
      <c r="F35" s="61"/>
      <c r="G35" s="209"/>
      <c r="H35" s="205"/>
    </row>
    <row r="36" spans="1:8" ht="6" customHeight="1" x14ac:dyDescent="0.2">
      <c r="A36" s="221"/>
      <c r="B36" s="213"/>
      <c r="C36" s="221"/>
      <c r="D36" s="39"/>
      <c r="E36" s="56"/>
      <c r="F36" s="62"/>
      <c r="G36" s="63"/>
      <c r="H36" s="203"/>
    </row>
    <row r="37" spans="1:8" ht="152.25" customHeight="1" x14ac:dyDescent="0.2">
      <c r="A37" s="221"/>
      <c r="B37" s="205"/>
      <c r="C37" s="61"/>
      <c r="D37" s="221" t="s">
        <v>56</v>
      </c>
      <c r="E37" s="205" t="s">
        <v>1349</v>
      </c>
      <c r="F37" s="61"/>
      <c r="G37" s="71"/>
      <c r="H37" s="203" t="s">
        <v>1062</v>
      </c>
    </row>
    <row r="38" spans="1:8" ht="6" customHeight="1" x14ac:dyDescent="0.2">
      <c r="A38" s="221"/>
      <c r="B38" s="213"/>
      <c r="C38" s="221"/>
      <c r="D38" s="48"/>
      <c r="E38" s="49"/>
      <c r="F38" s="61"/>
      <c r="G38" s="71"/>
      <c r="H38" s="203"/>
    </row>
    <row r="39" spans="1:8" ht="6" customHeight="1" x14ac:dyDescent="0.2">
      <c r="A39" s="48"/>
      <c r="B39" s="51"/>
      <c r="C39" s="48"/>
      <c r="D39" s="50"/>
      <c r="E39" s="51"/>
      <c r="F39" s="58"/>
      <c r="G39" s="59"/>
      <c r="H39" s="53"/>
    </row>
    <row r="40" spans="1:8" ht="6" customHeight="1" x14ac:dyDescent="0.2">
      <c r="A40" s="221"/>
      <c r="B40" s="213"/>
      <c r="C40" s="221"/>
      <c r="D40" s="61"/>
      <c r="E40" s="213"/>
      <c r="F40" s="62"/>
      <c r="G40" s="63"/>
      <c r="H40" s="203"/>
    </row>
    <row r="41" spans="1:8" ht="6" customHeight="1" x14ac:dyDescent="0.2">
      <c r="A41" s="221"/>
      <c r="B41" s="213"/>
      <c r="C41" s="221"/>
      <c r="D41" s="39"/>
      <c r="E41" s="56"/>
      <c r="F41" s="62"/>
      <c r="G41" s="63"/>
      <c r="H41" s="203"/>
    </row>
    <row r="42" spans="1:8" ht="153" customHeight="1" x14ac:dyDescent="0.2">
      <c r="A42" s="221"/>
      <c r="B42" s="205"/>
      <c r="C42" s="62"/>
      <c r="D42" s="221" t="s">
        <v>56</v>
      </c>
      <c r="E42" s="205" t="s">
        <v>833</v>
      </c>
      <c r="F42" s="221"/>
      <c r="G42" s="71"/>
      <c r="H42" s="203"/>
    </row>
    <row r="43" spans="1:8" ht="205.5" customHeight="1" x14ac:dyDescent="0.2">
      <c r="A43" s="72"/>
      <c r="B43" s="205"/>
      <c r="C43" s="61"/>
      <c r="D43" s="221"/>
      <c r="E43" s="205" t="s">
        <v>686</v>
      </c>
      <c r="F43" s="61"/>
      <c r="G43" s="71"/>
      <c r="H43" s="203"/>
    </row>
    <row r="44" spans="1:8" ht="6" customHeight="1" x14ac:dyDescent="0.2">
      <c r="A44" s="72"/>
      <c r="B44" s="205"/>
      <c r="C44" s="61"/>
      <c r="D44" s="48"/>
      <c r="E44" s="49"/>
      <c r="F44" s="61"/>
      <c r="G44" s="71"/>
      <c r="H44" s="203"/>
    </row>
    <row r="45" spans="1:8" ht="6" customHeight="1" x14ac:dyDescent="0.2">
      <c r="A45" s="221"/>
      <c r="B45" s="213"/>
      <c r="C45" s="70"/>
      <c r="D45" s="221"/>
      <c r="E45" s="205"/>
      <c r="F45" s="221"/>
      <c r="G45" s="71"/>
      <c r="H45" s="203"/>
    </row>
    <row r="46" spans="1:8" ht="96.75" customHeight="1" x14ac:dyDescent="0.2">
      <c r="A46" s="221"/>
      <c r="B46" s="213"/>
      <c r="C46" s="221"/>
      <c r="D46" s="73" t="s">
        <v>56</v>
      </c>
      <c r="E46" s="205" t="s">
        <v>990</v>
      </c>
      <c r="F46" s="221"/>
      <c r="G46" s="71"/>
      <c r="H46" s="203" t="s">
        <v>1140</v>
      </c>
    </row>
    <row r="47" spans="1:8" ht="72" customHeight="1" x14ac:dyDescent="0.2">
      <c r="A47" s="221"/>
      <c r="B47" s="213"/>
      <c r="C47" s="221"/>
      <c r="D47" s="73"/>
      <c r="E47" s="205" t="s">
        <v>991</v>
      </c>
      <c r="F47" s="61"/>
      <c r="G47" s="71"/>
      <c r="H47" s="203"/>
    </row>
    <row r="48" spans="1:8" ht="6" customHeight="1" x14ac:dyDescent="0.2">
      <c r="A48" s="221"/>
      <c r="B48" s="213"/>
      <c r="C48" s="70"/>
      <c r="D48" s="73"/>
      <c r="E48" s="205"/>
      <c r="F48" s="61"/>
      <c r="G48" s="71"/>
      <c r="H48" s="203"/>
    </row>
    <row r="49" spans="1:8" ht="6" customHeight="1" x14ac:dyDescent="0.2">
      <c r="A49" s="221"/>
      <c r="B49" s="205"/>
      <c r="C49" s="61"/>
      <c r="D49" s="39"/>
      <c r="E49" s="56"/>
      <c r="F49" s="61"/>
      <c r="G49" s="63"/>
      <c r="H49" s="203"/>
    </row>
    <row r="50" spans="1:8" ht="88.5" customHeight="1" x14ac:dyDescent="0.2">
      <c r="A50" s="221"/>
      <c r="B50" s="205"/>
      <c r="C50" s="61"/>
      <c r="D50" s="221" t="s">
        <v>56</v>
      </c>
      <c r="E50" s="205" t="s">
        <v>834</v>
      </c>
      <c r="F50" s="61"/>
      <c r="G50" s="63"/>
      <c r="H50" s="203" t="s">
        <v>1141</v>
      </c>
    </row>
    <row r="51" spans="1:8" ht="43.5" customHeight="1" x14ac:dyDescent="0.2">
      <c r="A51" s="221"/>
      <c r="B51" s="205"/>
      <c r="C51" s="61"/>
      <c r="D51" s="221"/>
      <c r="E51" s="205" t="s">
        <v>835</v>
      </c>
      <c r="F51" s="61"/>
      <c r="G51" s="63"/>
      <c r="H51" s="203"/>
    </row>
    <row r="52" spans="1:8" ht="28.5" customHeight="1" x14ac:dyDescent="0.2">
      <c r="A52" s="221"/>
      <c r="B52" s="205"/>
      <c r="C52" s="61"/>
      <c r="D52" s="221"/>
      <c r="E52" s="205" t="s">
        <v>836</v>
      </c>
      <c r="F52" s="61"/>
      <c r="G52" s="63"/>
      <c r="H52" s="203"/>
    </row>
    <row r="53" spans="1:8" ht="86.25" customHeight="1" x14ac:dyDescent="0.2">
      <c r="A53" s="221"/>
      <c r="B53" s="205"/>
      <c r="C53" s="61"/>
      <c r="D53" s="221"/>
      <c r="E53" s="205" t="s">
        <v>837</v>
      </c>
      <c r="F53" s="61"/>
      <c r="G53" s="63"/>
      <c r="H53" s="203"/>
    </row>
    <row r="54" spans="1:8" ht="6" customHeight="1" x14ac:dyDescent="0.2">
      <c r="A54" s="221"/>
      <c r="B54" s="205"/>
      <c r="C54" s="61"/>
      <c r="D54" s="48"/>
      <c r="E54" s="49"/>
      <c r="F54" s="61"/>
      <c r="G54" s="63"/>
      <c r="H54" s="203"/>
    </row>
    <row r="55" spans="1:8" ht="6" customHeight="1" x14ac:dyDescent="0.2">
      <c r="A55" s="48"/>
      <c r="B55" s="49"/>
      <c r="C55" s="50"/>
      <c r="D55" s="50"/>
      <c r="E55" s="51"/>
      <c r="F55" s="50"/>
      <c r="G55" s="59"/>
      <c r="H55" s="53"/>
    </row>
    <row r="56" spans="1:8" ht="6" customHeight="1" x14ac:dyDescent="0.2">
      <c r="A56" s="221"/>
      <c r="B56" s="205"/>
      <c r="C56" s="61"/>
      <c r="D56" s="61"/>
      <c r="E56" s="213"/>
      <c r="F56" s="61"/>
      <c r="G56" s="63"/>
      <c r="H56" s="203"/>
    </row>
    <row r="57" spans="1:8" ht="6" customHeight="1" x14ac:dyDescent="0.2">
      <c r="A57" s="221"/>
      <c r="B57" s="205"/>
      <c r="C57" s="62"/>
      <c r="D57" s="39"/>
      <c r="E57" s="56"/>
      <c r="F57" s="61"/>
      <c r="G57" s="63"/>
      <c r="H57" s="203"/>
    </row>
    <row r="58" spans="1:8" ht="45.75" customHeight="1" x14ac:dyDescent="0.2">
      <c r="A58" s="221"/>
      <c r="B58" s="205"/>
      <c r="C58" s="61"/>
      <c r="D58" s="73" t="s">
        <v>56</v>
      </c>
      <c r="E58" s="205" t="s">
        <v>838</v>
      </c>
      <c r="F58" s="61"/>
      <c r="G58" s="63"/>
      <c r="H58" s="203" t="s">
        <v>1142</v>
      </c>
    </row>
    <row r="59" spans="1:8" ht="6" customHeight="1" x14ac:dyDescent="0.2">
      <c r="A59" s="221"/>
      <c r="B59" s="205"/>
      <c r="C59" s="61"/>
      <c r="D59" s="74"/>
      <c r="E59" s="49"/>
      <c r="F59" s="61"/>
      <c r="G59" s="63"/>
      <c r="H59" s="203"/>
    </row>
    <row r="60" spans="1:8" ht="6" customHeight="1" x14ac:dyDescent="0.2">
      <c r="A60" s="221"/>
      <c r="B60" s="205"/>
      <c r="C60" s="62"/>
      <c r="D60" s="39"/>
      <c r="E60" s="56"/>
      <c r="F60" s="61"/>
      <c r="G60" s="63"/>
      <c r="H60" s="203"/>
    </row>
    <row r="61" spans="1:8" ht="96.75" customHeight="1" x14ac:dyDescent="0.2">
      <c r="A61" s="221"/>
      <c r="B61" s="213"/>
      <c r="C61" s="70"/>
      <c r="D61" s="221" t="s">
        <v>56</v>
      </c>
      <c r="E61" s="205" t="s">
        <v>186</v>
      </c>
      <c r="F61" s="221"/>
      <c r="G61" s="63"/>
      <c r="H61" s="203" t="s">
        <v>1143</v>
      </c>
    </row>
    <row r="62" spans="1:8" ht="6" customHeight="1" x14ac:dyDescent="0.2">
      <c r="A62" s="221"/>
      <c r="B62" s="213"/>
      <c r="C62" s="70"/>
      <c r="D62" s="48"/>
      <c r="E62" s="49"/>
      <c r="F62" s="61"/>
      <c r="G62" s="63"/>
      <c r="H62" s="203"/>
    </row>
    <row r="63" spans="1:8" ht="6" customHeight="1" x14ac:dyDescent="0.2">
      <c r="A63" s="221"/>
      <c r="B63" s="213"/>
      <c r="C63" s="70"/>
      <c r="D63" s="39"/>
      <c r="E63" s="56"/>
      <c r="F63" s="61"/>
      <c r="G63" s="71"/>
      <c r="H63" s="203"/>
    </row>
    <row r="64" spans="1:8" ht="60.75" customHeight="1" x14ac:dyDescent="0.2">
      <c r="A64" s="221"/>
      <c r="B64" s="213"/>
      <c r="C64" s="70"/>
      <c r="D64" s="221" t="s">
        <v>56</v>
      </c>
      <c r="E64" s="205" t="s">
        <v>992</v>
      </c>
      <c r="F64" s="61"/>
      <c r="G64" s="63"/>
      <c r="H64" s="203" t="s">
        <v>1144</v>
      </c>
    </row>
    <row r="65" spans="1:8" ht="123.75" customHeight="1" x14ac:dyDescent="0.2">
      <c r="A65" s="221"/>
      <c r="B65" s="213"/>
      <c r="C65" s="70"/>
      <c r="D65" s="221"/>
      <c r="E65" s="205" t="s">
        <v>993</v>
      </c>
      <c r="F65" s="61"/>
      <c r="G65" s="209"/>
      <c r="H65" s="203"/>
    </row>
    <row r="66" spans="1:8" ht="6" customHeight="1" x14ac:dyDescent="0.2">
      <c r="A66" s="221"/>
      <c r="B66" s="213"/>
      <c r="C66" s="70"/>
      <c r="D66" s="48"/>
      <c r="E66" s="49"/>
      <c r="F66" s="61"/>
      <c r="G66" s="209"/>
      <c r="H66" s="203"/>
    </row>
    <row r="67" spans="1:8" ht="6" customHeight="1" x14ac:dyDescent="0.2">
      <c r="A67" s="221"/>
      <c r="B67" s="205"/>
      <c r="C67" s="70"/>
      <c r="D67" s="61"/>
      <c r="E67" s="205"/>
      <c r="F67" s="70"/>
      <c r="G67" s="75"/>
      <c r="H67" s="203"/>
    </row>
    <row r="68" spans="1:8" ht="45.75" customHeight="1" x14ac:dyDescent="0.2">
      <c r="A68" s="221"/>
      <c r="B68" s="205"/>
      <c r="C68" s="221"/>
      <c r="D68" s="221" t="s">
        <v>56</v>
      </c>
      <c r="E68" s="205" t="s">
        <v>839</v>
      </c>
      <c r="F68" s="62"/>
      <c r="G68" s="75"/>
      <c r="H68" s="203" t="s">
        <v>1145</v>
      </c>
    </row>
    <row r="69" spans="1:8" ht="6" customHeight="1" x14ac:dyDescent="0.2">
      <c r="A69" s="221"/>
      <c r="B69" s="205"/>
      <c r="C69" s="221"/>
      <c r="D69" s="48"/>
      <c r="E69" s="49"/>
      <c r="F69" s="62"/>
      <c r="G69" s="75"/>
      <c r="H69" s="203"/>
    </row>
    <row r="70" spans="1:8" ht="6" customHeight="1" x14ac:dyDescent="0.2">
      <c r="A70" s="48"/>
      <c r="B70" s="49"/>
      <c r="C70" s="48"/>
      <c r="D70" s="33"/>
      <c r="E70" s="32"/>
      <c r="F70" s="58"/>
      <c r="G70" s="76"/>
      <c r="H70" s="53"/>
    </row>
    <row r="71" spans="1:8" ht="6" customHeight="1" x14ac:dyDescent="0.2">
      <c r="A71" s="39"/>
      <c r="B71" s="38"/>
      <c r="C71" s="39"/>
      <c r="D71" s="40"/>
      <c r="E71" s="38"/>
      <c r="F71" s="55"/>
      <c r="G71" s="77"/>
      <c r="H71" s="42"/>
    </row>
    <row r="72" spans="1:8" ht="57.75" customHeight="1" x14ac:dyDescent="0.2">
      <c r="A72" s="221">
        <v>1</v>
      </c>
      <c r="B72" s="264" t="s">
        <v>1350</v>
      </c>
      <c r="C72" s="221"/>
      <c r="D72" s="61" t="s">
        <v>111</v>
      </c>
      <c r="E72" s="213" t="s">
        <v>840</v>
      </c>
      <c r="F72" s="213"/>
      <c r="G72" s="209" t="s">
        <v>1396</v>
      </c>
      <c r="H72" s="203" t="s">
        <v>187</v>
      </c>
    </row>
    <row r="73" spans="1:8" ht="6" customHeight="1" x14ac:dyDescent="0.2">
      <c r="A73" s="221"/>
      <c r="B73" s="267"/>
      <c r="C73" s="221"/>
      <c r="D73" s="39"/>
      <c r="E73" s="56"/>
      <c r="F73" s="213"/>
      <c r="G73" s="71"/>
      <c r="H73" s="203"/>
    </row>
    <row r="74" spans="1:8" ht="45.75" customHeight="1" x14ac:dyDescent="0.2">
      <c r="A74" s="221"/>
      <c r="B74" s="267"/>
      <c r="C74" s="221"/>
      <c r="D74" s="73" t="s">
        <v>56</v>
      </c>
      <c r="E74" s="205" t="s">
        <v>687</v>
      </c>
      <c r="F74" s="213"/>
      <c r="G74" s="71"/>
      <c r="H74" s="203" t="s">
        <v>1146</v>
      </c>
    </row>
    <row r="75" spans="1:8" ht="208.5" customHeight="1" x14ac:dyDescent="0.2">
      <c r="A75" s="221"/>
      <c r="B75" s="213"/>
      <c r="C75" s="221"/>
      <c r="D75" s="73"/>
      <c r="E75" s="205" t="s">
        <v>937</v>
      </c>
      <c r="F75" s="213"/>
      <c r="G75" s="71"/>
      <c r="H75" s="203"/>
    </row>
    <row r="76" spans="1:8" ht="46.5" customHeight="1" x14ac:dyDescent="0.2">
      <c r="A76" s="221"/>
      <c r="B76" s="213"/>
      <c r="C76" s="221"/>
      <c r="D76" s="73"/>
      <c r="E76" s="205" t="s">
        <v>188</v>
      </c>
      <c r="F76" s="61"/>
      <c r="G76" s="71"/>
      <c r="H76" s="203"/>
    </row>
    <row r="77" spans="1:8" ht="6" customHeight="1" x14ac:dyDescent="0.2">
      <c r="A77" s="221"/>
      <c r="B77" s="213"/>
      <c r="C77" s="221"/>
      <c r="D77" s="74"/>
      <c r="E77" s="49"/>
      <c r="F77" s="61"/>
      <c r="G77" s="71"/>
      <c r="H77" s="203"/>
    </row>
    <row r="78" spans="1:8" ht="6" customHeight="1" x14ac:dyDescent="0.2">
      <c r="A78" s="48"/>
      <c r="B78" s="51"/>
      <c r="C78" s="48"/>
      <c r="D78" s="50"/>
      <c r="E78" s="51"/>
      <c r="F78" s="50"/>
      <c r="G78" s="78"/>
      <c r="H78" s="53"/>
    </row>
    <row r="79" spans="1:8" ht="6" customHeight="1" x14ac:dyDescent="0.2">
      <c r="A79" s="221"/>
      <c r="B79" s="205"/>
      <c r="C79" s="221"/>
      <c r="D79" s="33"/>
      <c r="E79" s="32"/>
      <c r="F79" s="61"/>
      <c r="G79" s="71"/>
      <c r="H79" s="203"/>
    </row>
    <row r="80" spans="1:8" ht="141.75" customHeight="1" x14ac:dyDescent="0.2">
      <c r="A80" s="221"/>
      <c r="B80" s="206" t="s">
        <v>1043</v>
      </c>
      <c r="C80" s="221"/>
      <c r="D80" s="221" t="s">
        <v>56</v>
      </c>
      <c r="E80" s="205" t="s">
        <v>938</v>
      </c>
      <c r="F80" s="61"/>
      <c r="G80" s="71"/>
      <c r="H80" s="203" t="s">
        <v>1147</v>
      </c>
    </row>
    <row r="81" spans="1:9" ht="84.75" customHeight="1" x14ac:dyDescent="0.2">
      <c r="A81" s="221"/>
      <c r="B81" s="213"/>
      <c r="C81" s="221"/>
      <c r="D81" s="221"/>
      <c r="E81" s="205" t="s">
        <v>994</v>
      </c>
      <c r="F81" s="62"/>
      <c r="G81" s="71"/>
      <c r="H81" s="203"/>
    </row>
    <row r="82" spans="1:9" ht="100.5" customHeight="1" x14ac:dyDescent="0.2">
      <c r="A82" s="221"/>
      <c r="B82" s="213"/>
      <c r="C82" s="221"/>
      <c r="D82" s="221"/>
      <c r="E82" s="205" t="s">
        <v>995</v>
      </c>
      <c r="F82" s="62"/>
      <c r="G82" s="71"/>
      <c r="H82" s="203"/>
    </row>
    <row r="83" spans="1:9" ht="6" customHeight="1" x14ac:dyDescent="0.2">
      <c r="A83" s="221"/>
      <c r="B83" s="213"/>
      <c r="C83" s="221"/>
      <c r="D83" s="48"/>
      <c r="E83" s="49"/>
      <c r="F83" s="62"/>
      <c r="G83" s="71"/>
      <c r="H83" s="203"/>
    </row>
    <row r="84" spans="1:9" ht="6" customHeight="1" x14ac:dyDescent="0.2">
      <c r="A84" s="221"/>
      <c r="B84" s="260"/>
      <c r="C84" s="61"/>
      <c r="D84" s="39"/>
      <c r="E84" s="56"/>
      <c r="F84" s="62"/>
      <c r="G84" s="71"/>
      <c r="H84" s="70"/>
      <c r="I84" s="61"/>
    </row>
    <row r="85" spans="1:9" ht="316.5" customHeight="1" x14ac:dyDescent="0.2">
      <c r="A85" s="221"/>
      <c r="B85" s="260"/>
      <c r="C85" s="70"/>
      <c r="D85" s="221" t="s">
        <v>56</v>
      </c>
      <c r="E85" s="205" t="s">
        <v>841</v>
      </c>
      <c r="F85" s="62"/>
      <c r="G85" s="79"/>
      <c r="H85" s="203" t="s">
        <v>1148</v>
      </c>
      <c r="I85" s="61"/>
    </row>
    <row r="86" spans="1:9" ht="6" customHeight="1" x14ac:dyDescent="0.2">
      <c r="A86" s="221"/>
      <c r="B86" s="202"/>
      <c r="C86" s="70"/>
      <c r="D86" s="48"/>
      <c r="E86" s="49"/>
      <c r="F86" s="62"/>
      <c r="G86" s="71"/>
      <c r="H86" s="203"/>
      <c r="I86" s="61"/>
    </row>
    <row r="87" spans="1:9" ht="6" customHeight="1" x14ac:dyDescent="0.2">
      <c r="A87" s="221"/>
      <c r="B87" s="202"/>
      <c r="C87" s="221"/>
      <c r="D87" s="39"/>
      <c r="E87" s="56"/>
      <c r="F87" s="62"/>
      <c r="G87" s="71"/>
      <c r="H87" s="70"/>
      <c r="I87" s="61"/>
    </row>
    <row r="88" spans="1:9" ht="58.5" customHeight="1" x14ac:dyDescent="0.2">
      <c r="A88" s="221"/>
      <c r="B88" s="202"/>
      <c r="C88" s="221"/>
      <c r="D88" s="221" t="s">
        <v>56</v>
      </c>
      <c r="E88" s="205" t="s">
        <v>189</v>
      </c>
      <c r="F88" s="62"/>
      <c r="G88" s="71"/>
      <c r="H88" s="262" t="s">
        <v>190</v>
      </c>
      <c r="I88" s="61"/>
    </row>
    <row r="89" spans="1:9" ht="6" customHeight="1" x14ac:dyDescent="0.2">
      <c r="A89" s="221"/>
      <c r="B89" s="202"/>
      <c r="C89" s="221"/>
      <c r="D89" s="48"/>
      <c r="E89" s="49"/>
      <c r="F89" s="62"/>
      <c r="G89" s="71"/>
      <c r="H89" s="262"/>
      <c r="I89" s="61"/>
    </row>
    <row r="90" spans="1:9" ht="6" customHeight="1" x14ac:dyDescent="0.2">
      <c r="A90" s="48"/>
      <c r="B90" s="49"/>
      <c r="C90" s="48"/>
      <c r="D90" s="50"/>
      <c r="E90" s="51"/>
      <c r="F90" s="58"/>
      <c r="G90" s="78"/>
      <c r="H90" s="276"/>
      <c r="I90" s="61"/>
    </row>
    <row r="91" spans="1:9" ht="6" customHeight="1" x14ac:dyDescent="0.2">
      <c r="A91" s="221"/>
      <c r="B91" s="205"/>
      <c r="C91" s="221"/>
      <c r="D91" s="61"/>
      <c r="E91" s="213"/>
      <c r="F91" s="62"/>
      <c r="G91" s="71"/>
      <c r="H91" s="80"/>
      <c r="I91" s="61"/>
    </row>
    <row r="92" spans="1:9" ht="32.25" customHeight="1" x14ac:dyDescent="0.2">
      <c r="A92" s="221"/>
      <c r="B92" s="206" t="s">
        <v>1043</v>
      </c>
      <c r="C92" s="221"/>
      <c r="D92" s="61" t="s">
        <v>112</v>
      </c>
      <c r="E92" s="213" t="s">
        <v>689</v>
      </c>
      <c r="F92" s="62"/>
      <c r="G92" s="209" t="s">
        <v>1396</v>
      </c>
      <c r="H92" s="203" t="s">
        <v>191</v>
      </c>
    </row>
    <row r="93" spans="1:9" ht="6" customHeight="1" x14ac:dyDescent="0.2">
      <c r="A93" s="221"/>
      <c r="B93" s="213"/>
      <c r="C93" s="221"/>
      <c r="D93" s="39"/>
      <c r="E93" s="56"/>
      <c r="F93" s="61"/>
      <c r="G93" s="71"/>
      <c r="H93" s="203"/>
    </row>
    <row r="94" spans="1:9" ht="83.25" customHeight="1" x14ac:dyDescent="0.2">
      <c r="A94" s="221"/>
      <c r="B94" s="213"/>
      <c r="C94" s="221"/>
      <c r="D94" s="221" t="s">
        <v>56</v>
      </c>
      <c r="E94" s="205" t="s">
        <v>690</v>
      </c>
      <c r="F94" s="61"/>
      <c r="G94" s="63"/>
      <c r="H94" s="203" t="s">
        <v>192</v>
      </c>
    </row>
    <row r="95" spans="1:9" ht="6" customHeight="1" x14ac:dyDescent="0.2">
      <c r="A95" s="221"/>
      <c r="B95" s="213"/>
      <c r="C95" s="221"/>
      <c r="D95" s="48"/>
      <c r="E95" s="49"/>
      <c r="F95" s="61"/>
      <c r="G95" s="63"/>
      <c r="H95" s="203"/>
    </row>
    <row r="96" spans="1:9" s="61" customFormat="1" ht="6" customHeight="1" x14ac:dyDescent="0.2">
      <c r="A96" s="48"/>
      <c r="B96" s="51"/>
      <c r="C96" s="48"/>
      <c r="D96" s="50"/>
      <c r="E96" s="51"/>
      <c r="F96" s="50"/>
      <c r="G96" s="59"/>
      <c r="H96" s="53"/>
    </row>
    <row r="97" spans="1:8" s="61" customFormat="1" ht="6" customHeight="1" x14ac:dyDescent="0.2">
      <c r="A97" s="39"/>
      <c r="B97" s="56"/>
      <c r="C97" s="39"/>
      <c r="E97" s="213"/>
      <c r="G97" s="63"/>
      <c r="H97" s="203"/>
    </row>
    <row r="98" spans="1:8" ht="33" customHeight="1" x14ac:dyDescent="0.2">
      <c r="A98" s="221">
        <v>2</v>
      </c>
      <c r="B98" s="264" t="s">
        <v>193</v>
      </c>
      <c r="C98" s="221"/>
      <c r="D98" s="61" t="s">
        <v>111</v>
      </c>
      <c r="E98" s="213" t="s">
        <v>842</v>
      </c>
      <c r="F98" s="61"/>
      <c r="G98" s="209" t="s">
        <v>1396</v>
      </c>
      <c r="H98" s="261" t="s">
        <v>194</v>
      </c>
    </row>
    <row r="99" spans="1:8" ht="6" customHeight="1" x14ac:dyDescent="0.2">
      <c r="A99" s="221"/>
      <c r="B99" s="267"/>
      <c r="C99" s="221"/>
      <c r="D99" s="39"/>
      <c r="E99" s="56"/>
      <c r="F99" s="61"/>
      <c r="G99" s="71"/>
      <c r="H99" s="261"/>
    </row>
    <row r="100" spans="1:8" ht="57" customHeight="1" x14ac:dyDescent="0.2">
      <c r="A100" s="221"/>
      <c r="B100" s="267"/>
      <c r="C100" s="221"/>
      <c r="D100" s="221" t="s">
        <v>56</v>
      </c>
      <c r="E100" s="205" t="s">
        <v>195</v>
      </c>
      <c r="F100" s="61"/>
      <c r="G100" s="71"/>
      <c r="H100" s="261"/>
    </row>
    <row r="101" spans="1:8" ht="6" customHeight="1" x14ac:dyDescent="0.2">
      <c r="A101" s="221"/>
      <c r="B101" s="267"/>
      <c r="C101" s="221"/>
      <c r="D101" s="221"/>
      <c r="E101" s="205"/>
      <c r="F101" s="61"/>
      <c r="G101" s="71"/>
      <c r="H101" s="200"/>
    </row>
    <row r="102" spans="1:8" ht="6" customHeight="1" x14ac:dyDescent="0.2">
      <c r="A102" s="221"/>
      <c r="B102" s="267"/>
      <c r="C102" s="221"/>
      <c r="D102" s="39"/>
      <c r="E102" s="56"/>
      <c r="F102" s="61"/>
      <c r="G102" s="71"/>
      <c r="H102" s="203"/>
    </row>
    <row r="103" spans="1:8" ht="58.5" customHeight="1" x14ac:dyDescent="0.2">
      <c r="A103" s="221"/>
      <c r="B103" s="267"/>
      <c r="C103" s="221"/>
      <c r="D103" s="221" t="s">
        <v>56</v>
      </c>
      <c r="E103" s="205" t="s">
        <v>843</v>
      </c>
      <c r="F103" s="61"/>
      <c r="G103" s="71"/>
      <c r="H103" s="203" t="s">
        <v>1149</v>
      </c>
    </row>
    <row r="104" spans="1:8" ht="71.25" customHeight="1" x14ac:dyDescent="0.2">
      <c r="A104" s="221"/>
      <c r="B104" s="206"/>
      <c r="C104" s="221"/>
      <c r="D104" s="221"/>
      <c r="E104" s="205" t="s">
        <v>996</v>
      </c>
      <c r="F104" s="61"/>
      <c r="G104" s="71"/>
      <c r="H104" s="203"/>
    </row>
    <row r="105" spans="1:8" ht="97.5" customHeight="1" x14ac:dyDescent="0.2">
      <c r="A105" s="221"/>
      <c r="B105" s="206"/>
      <c r="C105" s="221"/>
      <c r="D105" s="221"/>
      <c r="E105" s="205" t="s">
        <v>997</v>
      </c>
      <c r="F105" s="61"/>
      <c r="G105" s="71"/>
      <c r="H105" s="203"/>
    </row>
    <row r="106" spans="1:8" ht="54.75" customHeight="1" x14ac:dyDescent="0.2">
      <c r="A106" s="221"/>
      <c r="B106" s="206"/>
      <c r="C106" s="221"/>
      <c r="D106" s="221"/>
      <c r="E106" s="205" t="s">
        <v>998</v>
      </c>
      <c r="F106" s="61"/>
      <c r="G106" s="71"/>
      <c r="H106" s="203"/>
    </row>
    <row r="107" spans="1:8" ht="98.25" customHeight="1" x14ac:dyDescent="0.2">
      <c r="A107" s="221"/>
      <c r="B107" s="205"/>
      <c r="C107" s="221"/>
      <c r="D107" s="221"/>
      <c r="E107" s="205" t="s">
        <v>196</v>
      </c>
      <c r="F107" s="61"/>
      <c r="G107" s="71"/>
      <c r="H107" s="203" t="s">
        <v>197</v>
      </c>
    </row>
    <row r="108" spans="1:8" ht="6" customHeight="1" x14ac:dyDescent="0.2">
      <c r="A108" s="221"/>
      <c r="B108" s="205"/>
      <c r="C108" s="221"/>
      <c r="D108" s="48"/>
      <c r="E108" s="49"/>
      <c r="F108" s="61"/>
      <c r="G108" s="71"/>
      <c r="H108" s="203"/>
    </row>
    <row r="109" spans="1:8" ht="126.75" customHeight="1" x14ac:dyDescent="0.2">
      <c r="A109" s="221"/>
      <c r="B109" s="205"/>
      <c r="C109" s="221"/>
      <c r="D109" s="39" t="s">
        <v>56</v>
      </c>
      <c r="E109" s="56" t="s">
        <v>198</v>
      </c>
      <c r="F109" s="61"/>
      <c r="G109" s="71"/>
      <c r="H109" s="203" t="s">
        <v>199</v>
      </c>
    </row>
    <row r="110" spans="1:8" ht="6" customHeight="1" x14ac:dyDescent="0.2">
      <c r="A110" s="221"/>
      <c r="B110" s="205"/>
      <c r="C110" s="221"/>
      <c r="D110" s="48"/>
      <c r="E110" s="49"/>
      <c r="F110" s="61"/>
      <c r="G110" s="71"/>
      <c r="H110" s="203"/>
    </row>
    <row r="111" spans="1:8" ht="6" customHeight="1" x14ac:dyDescent="0.2">
      <c r="A111" s="48"/>
      <c r="B111" s="49"/>
      <c r="C111" s="48"/>
      <c r="D111" s="50"/>
      <c r="E111" s="51"/>
      <c r="F111" s="50"/>
      <c r="G111" s="78"/>
      <c r="H111" s="219"/>
    </row>
    <row r="112" spans="1:8" ht="6" customHeight="1" x14ac:dyDescent="0.2">
      <c r="A112" s="221"/>
      <c r="B112" s="205"/>
      <c r="C112" s="221"/>
      <c r="D112" s="61"/>
      <c r="E112" s="213"/>
      <c r="F112" s="61"/>
      <c r="G112" s="71"/>
      <c r="H112" s="203"/>
    </row>
    <row r="113" spans="1:8" ht="70.5" customHeight="1" x14ac:dyDescent="0.2">
      <c r="A113" s="221">
        <v>3</v>
      </c>
      <c r="B113" s="205" t="s">
        <v>200</v>
      </c>
      <c r="C113" s="221"/>
      <c r="D113" s="61" t="s">
        <v>111</v>
      </c>
      <c r="E113" s="213" t="s">
        <v>844</v>
      </c>
      <c r="F113" s="62"/>
      <c r="G113" s="209" t="s">
        <v>1396</v>
      </c>
      <c r="H113" s="203" t="s">
        <v>201</v>
      </c>
    </row>
    <row r="114" spans="1:8" ht="29.25" customHeight="1" x14ac:dyDescent="0.2">
      <c r="A114" s="221"/>
      <c r="B114" s="205"/>
      <c r="C114" s="221"/>
      <c r="D114" s="61" t="s">
        <v>112</v>
      </c>
      <c r="E114" s="213" t="s">
        <v>691</v>
      </c>
      <c r="F114" s="61"/>
      <c r="G114" s="209" t="s">
        <v>1396</v>
      </c>
      <c r="H114" s="203" t="s">
        <v>191</v>
      </c>
    </row>
    <row r="115" spans="1:8" ht="33.75" customHeight="1" x14ac:dyDescent="0.2">
      <c r="A115" s="221"/>
      <c r="B115" s="205"/>
      <c r="C115" s="61"/>
      <c r="D115" s="61" t="s">
        <v>116</v>
      </c>
      <c r="E115" s="213" t="s">
        <v>692</v>
      </c>
      <c r="F115" s="61"/>
      <c r="G115" s="209" t="s">
        <v>1396</v>
      </c>
      <c r="H115" s="261" t="s">
        <v>202</v>
      </c>
    </row>
    <row r="116" spans="1:8" ht="18.75" hidden="1" customHeight="1" x14ac:dyDescent="0.2">
      <c r="A116" s="221"/>
      <c r="B116" s="205"/>
      <c r="C116" s="61"/>
      <c r="D116" s="61"/>
      <c r="E116" s="213"/>
      <c r="F116" s="61"/>
      <c r="G116" s="63"/>
      <c r="H116" s="261"/>
    </row>
    <row r="117" spans="1:8" ht="6" customHeight="1" x14ac:dyDescent="0.2">
      <c r="A117" s="221"/>
      <c r="B117" s="205"/>
      <c r="C117" s="61"/>
      <c r="D117" s="61"/>
      <c r="E117" s="213"/>
      <c r="F117" s="61"/>
      <c r="G117" s="63"/>
      <c r="H117" s="261"/>
    </row>
    <row r="118" spans="1:8" ht="6" customHeight="1" x14ac:dyDescent="0.2">
      <c r="A118" s="221"/>
      <c r="B118" s="205"/>
      <c r="C118" s="70"/>
      <c r="D118" s="39"/>
      <c r="E118" s="56"/>
      <c r="F118" s="61"/>
      <c r="G118" s="63"/>
      <c r="H118" s="261"/>
    </row>
    <row r="119" spans="1:8" ht="96.75" customHeight="1" x14ac:dyDescent="0.2">
      <c r="A119" s="221"/>
      <c r="B119" s="205"/>
      <c r="C119" s="70"/>
      <c r="D119" s="221" t="s">
        <v>56</v>
      </c>
      <c r="E119" s="205" t="s">
        <v>693</v>
      </c>
      <c r="F119" s="61"/>
      <c r="G119" s="63"/>
      <c r="H119" s="203" t="s">
        <v>203</v>
      </c>
    </row>
    <row r="120" spans="1:8" ht="6" customHeight="1" x14ac:dyDescent="0.2">
      <c r="A120" s="221"/>
      <c r="B120" s="205"/>
      <c r="C120" s="70"/>
      <c r="D120" s="48"/>
      <c r="E120" s="49"/>
      <c r="F120" s="61"/>
      <c r="G120" s="63"/>
      <c r="H120" s="203"/>
    </row>
    <row r="121" spans="1:8" ht="6" customHeight="1" x14ac:dyDescent="0.2">
      <c r="A121" s="221"/>
      <c r="B121" s="205"/>
      <c r="C121" s="70"/>
      <c r="D121" s="61"/>
      <c r="E121" s="205"/>
      <c r="F121" s="61"/>
      <c r="G121" s="63"/>
      <c r="H121" s="203"/>
    </row>
    <row r="122" spans="1:8" ht="264" customHeight="1" x14ac:dyDescent="0.2">
      <c r="A122" s="221"/>
      <c r="B122" s="205"/>
      <c r="C122" s="70"/>
      <c r="D122" s="61" t="s">
        <v>56</v>
      </c>
      <c r="E122" s="205" t="s">
        <v>845</v>
      </c>
      <c r="F122" s="61"/>
      <c r="G122" s="71"/>
      <c r="H122" s="203" t="s">
        <v>1150</v>
      </c>
    </row>
    <row r="123" spans="1:8" ht="72" customHeight="1" x14ac:dyDescent="0.2">
      <c r="A123" s="221"/>
      <c r="B123" s="205"/>
      <c r="C123" s="221"/>
      <c r="D123" s="221"/>
      <c r="E123" s="205" t="s">
        <v>1000</v>
      </c>
      <c r="F123" s="61"/>
      <c r="G123" s="71"/>
      <c r="H123" s="203" t="s">
        <v>1150</v>
      </c>
    </row>
    <row r="124" spans="1:8" ht="84" customHeight="1" x14ac:dyDescent="0.2">
      <c r="A124" s="221"/>
      <c r="B124" s="205"/>
      <c r="C124" s="221"/>
      <c r="D124" s="221"/>
      <c r="E124" s="205" t="s">
        <v>999</v>
      </c>
      <c r="F124" s="61"/>
      <c r="G124" s="71"/>
      <c r="H124" s="203"/>
    </row>
    <row r="125" spans="1:8" ht="114" customHeight="1" x14ac:dyDescent="0.2">
      <c r="A125" s="221"/>
      <c r="B125" s="205"/>
      <c r="C125" s="221"/>
      <c r="D125" s="221" t="s">
        <v>143</v>
      </c>
      <c r="E125" s="205" t="s">
        <v>846</v>
      </c>
      <c r="F125" s="61"/>
      <c r="G125" s="71"/>
      <c r="H125" s="203" t="s">
        <v>1151</v>
      </c>
    </row>
    <row r="126" spans="1:8" ht="6" customHeight="1" x14ac:dyDescent="0.2">
      <c r="A126" s="221"/>
      <c r="B126" s="213"/>
      <c r="C126" s="221"/>
      <c r="D126" s="48"/>
      <c r="E126" s="49"/>
      <c r="F126" s="61"/>
      <c r="G126" s="71"/>
      <c r="H126" s="203"/>
    </row>
    <row r="127" spans="1:8" ht="6" customHeight="1" x14ac:dyDescent="0.2">
      <c r="A127" s="48"/>
      <c r="B127" s="51"/>
      <c r="C127" s="48"/>
      <c r="D127" s="50"/>
      <c r="E127" s="51"/>
      <c r="F127" s="50"/>
      <c r="G127" s="78"/>
      <c r="H127" s="53"/>
    </row>
    <row r="128" spans="1:8" s="61" customFormat="1" ht="6" customHeight="1" x14ac:dyDescent="0.2">
      <c r="A128" s="221"/>
      <c r="B128" s="213"/>
      <c r="C128" s="221"/>
      <c r="E128" s="213"/>
      <c r="G128" s="71"/>
      <c r="H128" s="203"/>
    </row>
    <row r="129" spans="1:8" ht="59.25" customHeight="1" x14ac:dyDescent="0.2">
      <c r="A129" s="221">
        <v>4</v>
      </c>
      <c r="B129" s="264" t="s">
        <v>204</v>
      </c>
      <c r="C129" s="221"/>
      <c r="D129" s="61"/>
      <c r="E129" s="213" t="s">
        <v>205</v>
      </c>
      <c r="F129" s="62"/>
      <c r="G129" s="209" t="s">
        <v>1396</v>
      </c>
      <c r="H129" s="203" t="s">
        <v>206</v>
      </c>
    </row>
    <row r="130" spans="1:8" ht="6" customHeight="1" x14ac:dyDescent="0.2">
      <c r="A130" s="221"/>
      <c r="B130" s="267"/>
      <c r="C130" s="61"/>
      <c r="D130" s="39"/>
      <c r="E130" s="56"/>
      <c r="F130" s="61"/>
      <c r="G130" s="71"/>
      <c r="H130" s="203"/>
    </row>
    <row r="131" spans="1:8" ht="127.5" customHeight="1" x14ac:dyDescent="0.2">
      <c r="A131" s="221"/>
      <c r="B131" s="267"/>
      <c r="C131" s="61"/>
      <c r="D131" s="221" t="s">
        <v>56</v>
      </c>
      <c r="E131" s="205" t="s">
        <v>698</v>
      </c>
      <c r="F131" s="61"/>
      <c r="G131" s="71"/>
      <c r="H131" s="203" t="s">
        <v>1152</v>
      </c>
    </row>
    <row r="132" spans="1:8" ht="6" customHeight="1" x14ac:dyDescent="0.2">
      <c r="A132" s="221"/>
      <c r="B132" s="206"/>
      <c r="C132" s="61"/>
      <c r="D132" s="48"/>
      <c r="E132" s="49"/>
      <c r="F132" s="61"/>
      <c r="G132" s="71"/>
      <c r="H132" s="203"/>
    </row>
    <row r="133" spans="1:8" ht="6" customHeight="1" x14ac:dyDescent="0.2">
      <c r="A133" s="221"/>
      <c r="B133" s="205"/>
      <c r="C133" s="61"/>
      <c r="D133" s="221"/>
      <c r="E133" s="205"/>
      <c r="F133" s="61"/>
      <c r="G133" s="71"/>
      <c r="H133" s="203"/>
    </row>
    <row r="134" spans="1:8" ht="72" customHeight="1" x14ac:dyDescent="0.2">
      <c r="A134" s="221"/>
      <c r="B134" s="205"/>
      <c r="C134" s="61"/>
      <c r="D134" s="221" t="s">
        <v>56</v>
      </c>
      <c r="E134" s="205" t="s">
        <v>207</v>
      </c>
      <c r="F134" s="61"/>
      <c r="G134" s="71"/>
      <c r="H134" s="203"/>
    </row>
    <row r="135" spans="1:8" ht="6" customHeight="1" x14ac:dyDescent="0.2">
      <c r="A135" s="221"/>
      <c r="B135" s="205"/>
      <c r="C135" s="61"/>
      <c r="D135" s="48"/>
      <c r="E135" s="49"/>
      <c r="F135" s="61"/>
      <c r="G135" s="71"/>
      <c r="H135" s="203"/>
    </row>
    <row r="136" spans="1:8" ht="6" customHeight="1" x14ac:dyDescent="0.2">
      <c r="A136" s="221"/>
      <c r="B136" s="205"/>
      <c r="C136" s="61"/>
      <c r="D136" s="39"/>
      <c r="E136" s="56"/>
      <c r="F136" s="61"/>
      <c r="G136" s="71"/>
      <c r="H136" s="203"/>
    </row>
    <row r="137" spans="1:8" ht="57.75" customHeight="1" x14ac:dyDescent="0.2">
      <c r="A137" s="221"/>
      <c r="B137" s="205"/>
      <c r="C137" s="61"/>
      <c r="D137" s="221" t="s">
        <v>56</v>
      </c>
      <c r="E137" s="205" t="s">
        <v>1351</v>
      </c>
      <c r="F137" s="61"/>
      <c r="G137" s="71"/>
      <c r="H137" s="203" t="s">
        <v>208</v>
      </c>
    </row>
    <row r="138" spans="1:8" ht="6" customHeight="1" x14ac:dyDescent="0.2">
      <c r="A138" s="221"/>
      <c r="B138" s="205"/>
      <c r="C138" s="61"/>
      <c r="D138" s="221"/>
      <c r="E138" s="205"/>
      <c r="F138" s="61"/>
      <c r="G138" s="68"/>
      <c r="H138" s="203"/>
    </row>
    <row r="139" spans="1:8" ht="6" customHeight="1" x14ac:dyDescent="0.2">
      <c r="A139" s="221"/>
      <c r="B139" s="205"/>
      <c r="C139" s="221"/>
      <c r="D139" s="39"/>
      <c r="E139" s="56"/>
      <c r="F139" s="62"/>
      <c r="G139" s="68"/>
      <c r="H139" s="70"/>
    </row>
    <row r="140" spans="1:8" ht="58.5" customHeight="1" x14ac:dyDescent="0.2">
      <c r="A140" s="221"/>
      <c r="B140" s="213"/>
      <c r="C140" s="221"/>
      <c r="D140" s="221" t="s">
        <v>56</v>
      </c>
      <c r="E140" s="205" t="s">
        <v>209</v>
      </c>
      <c r="F140" s="61"/>
      <c r="G140" s="71"/>
      <c r="H140" s="203" t="s">
        <v>1153</v>
      </c>
    </row>
    <row r="141" spans="1:8" ht="6" customHeight="1" x14ac:dyDescent="0.2">
      <c r="A141" s="221"/>
      <c r="B141" s="213"/>
      <c r="C141" s="221"/>
      <c r="D141" s="48"/>
      <c r="E141" s="49"/>
      <c r="F141" s="61"/>
      <c r="G141" s="71"/>
      <c r="H141" s="203"/>
    </row>
    <row r="142" spans="1:8" ht="6" customHeight="1" x14ac:dyDescent="0.2">
      <c r="A142" s="48"/>
      <c r="B142" s="51"/>
      <c r="C142" s="48"/>
      <c r="D142" s="50"/>
      <c r="E142" s="51"/>
      <c r="F142" s="58"/>
      <c r="G142" s="78"/>
      <c r="H142" s="81"/>
    </row>
    <row r="143" spans="1:8" ht="6" customHeight="1" x14ac:dyDescent="0.2">
      <c r="A143" s="221"/>
      <c r="B143" s="205"/>
      <c r="C143" s="221"/>
      <c r="D143" s="61"/>
      <c r="E143" s="213"/>
      <c r="F143" s="62"/>
      <c r="G143" s="68"/>
      <c r="H143" s="203"/>
    </row>
    <row r="144" spans="1:8" ht="45" customHeight="1" x14ac:dyDescent="0.2">
      <c r="A144" s="221">
        <v>5</v>
      </c>
      <c r="B144" s="264" t="s">
        <v>210</v>
      </c>
      <c r="C144" s="221"/>
      <c r="D144" s="61"/>
      <c r="E144" s="213" t="s">
        <v>847</v>
      </c>
      <c r="F144" s="62"/>
      <c r="G144" s="209" t="s">
        <v>1396</v>
      </c>
      <c r="H144" s="203" t="s">
        <v>211</v>
      </c>
    </row>
    <row r="145" spans="1:8" ht="6" customHeight="1" x14ac:dyDescent="0.2">
      <c r="A145" s="221"/>
      <c r="B145" s="267"/>
      <c r="C145" s="221"/>
      <c r="D145" s="39"/>
      <c r="E145" s="56"/>
      <c r="F145" s="62"/>
      <c r="G145" s="75"/>
      <c r="H145" s="261" t="s">
        <v>1154</v>
      </c>
    </row>
    <row r="146" spans="1:8" ht="124.5" customHeight="1" x14ac:dyDescent="0.2">
      <c r="A146" s="221"/>
      <c r="B146" s="267"/>
      <c r="C146" s="221"/>
      <c r="D146" s="221" t="s">
        <v>56</v>
      </c>
      <c r="E146" s="205" t="s">
        <v>1352</v>
      </c>
      <c r="F146" s="62"/>
      <c r="G146" s="75"/>
      <c r="H146" s="261"/>
    </row>
    <row r="147" spans="1:8" ht="6" customHeight="1" x14ac:dyDescent="0.2">
      <c r="A147" s="221"/>
      <c r="B147" s="206"/>
      <c r="C147" s="221"/>
      <c r="D147" s="48"/>
      <c r="E147" s="49"/>
      <c r="F147" s="62"/>
      <c r="G147" s="75"/>
      <c r="H147" s="261"/>
    </row>
    <row r="148" spans="1:8" ht="6" customHeight="1" x14ac:dyDescent="0.2">
      <c r="A148" s="48"/>
      <c r="B148" s="49"/>
      <c r="C148" s="48"/>
      <c r="D148" s="50"/>
      <c r="E148" s="51"/>
      <c r="F148" s="58"/>
      <c r="G148" s="67"/>
      <c r="H148" s="215"/>
    </row>
    <row r="149" spans="1:8" ht="6" customHeight="1" x14ac:dyDescent="0.2">
      <c r="A149" s="39"/>
      <c r="B149" s="56"/>
      <c r="C149" s="39"/>
      <c r="D149" s="40"/>
      <c r="E149" s="38"/>
      <c r="F149" s="55"/>
      <c r="G149" s="77"/>
      <c r="H149" s="64"/>
    </row>
    <row r="150" spans="1:8" ht="166.5" customHeight="1" x14ac:dyDescent="0.2">
      <c r="A150" s="82">
        <v>6</v>
      </c>
      <c r="B150" s="216" t="s">
        <v>212</v>
      </c>
      <c r="C150" s="82"/>
      <c r="D150" s="83"/>
      <c r="E150" s="84" t="s">
        <v>213</v>
      </c>
      <c r="F150" s="85"/>
      <c r="G150" s="91" t="s">
        <v>1397</v>
      </c>
      <c r="H150" s="204" t="s">
        <v>214</v>
      </c>
    </row>
    <row r="151" spans="1:8" ht="6" customHeight="1" x14ac:dyDescent="0.2">
      <c r="A151" s="82"/>
      <c r="B151" s="216"/>
      <c r="C151" s="82"/>
      <c r="D151" s="86"/>
      <c r="E151" s="87"/>
      <c r="F151" s="85"/>
      <c r="G151" s="88"/>
      <c r="H151" s="204"/>
    </row>
    <row r="152" spans="1:8" ht="81.75" customHeight="1" x14ac:dyDescent="0.2">
      <c r="A152" s="82"/>
      <c r="B152" s="216"/>
      <c r="C152" s="82"/>
      <c r="D152" s="82" t="s">
        <v>123</v>
      </c>
      <c r="E152" s="216" t="s">
        <v>1002</v>
      </c>
      <c r="F152" s="85"/>
      <c r="G152" s="88"/>
      <c r="H152" s="204"/>
    </row>
    <row r="153" spans="1:8" ht="84" customHeight="1" x14ac:dyDescent="0.2">
      <c r="A153" s="82"/>
      <c r="B153" s="216"/>
      <c r="C153" s="82"/>
      <c r="D153" s="82"/>
      <c r="E153" s="216" t="s">
        <v>1001</v>
      </c>
      <c r="F153" s="85"/>
      <c r="G153" s="88"/>
      <c r="H153" s="204" t="s">
        <v>1155</v>
      </c>
    </row>
    <row r="154" spans="1:8" ht="6" customHeight="1" x14ac:dyDescent="0.2">
      <c r="A154" s="82"/>
      <c r="B154" s="216"/>
      <c r="C154" s="82"/>
      <c r="D154" s="89"/>
      <c r="E154" s="90"/>
      <c r="F154" s="85"/>
      <c r="G154" s="88"/>
      <c r="H154" s="204"/>
    </row>
    <row r="155" spans="1:8" ht="6" customHeight="1" x14ac:dyDescent="0.2">
      <c r="A155" s="82"/>
      <c r="B155" s="216"/>
      <c r="C155" s="82"/>
      <c r="D155" s="86"/>
      <c r="E155" s="87"/>
      <c r="F155" s="85"/>
      <c r="G155" s="88"/>
      <c r="H155" s="204"/>
    </row>
    <row r="156" spans="1:8" ht="71.25" customHeight="1" x14ac:dyDescent="0.2">
      <c r="A156" s="82"/>
      <c r="B156" s="216"/>
      <c r="C156" s="82"/>
      <c r="D156" s="82" t="s">
        <v>124</v>
      </c>
      <c r="E156" s="216" t="s">
        <v>848</v>
      </c>
      <c r="F156" s="85"/>
      <c r="G156" s="88"/>
      <c r="H156" s="204" t="s">
        <v>1156</v>
      </c>
    </row>
    <row r="157" spans="1:8" ht="6" customHeight="1" x14ac:dyDescent="0.2">
      <c r="A157" s="82"/>
      <c r="B157" s="216"/>
      <c r="C157" s="82"/>
      <c r="D157" s="89"/>
      <c r="E157" s="90"/>
      <c r="F157" s="83"/>
      <c r="G157" s="91"/>
      <c r="H157" s="216"/>
    </row>
    <row r="158" spans="1:8" ht="6" customHeight="1" x14ac:dyDescent="0.2">
      <c r="A158" s="92"/>
      <c r="B158" s="93"/>
      <c r="C158" s="92"/>
      <c r="D158" s="94"/>
      <c r="E158" s="95"/>
      <c r="F158" s="96"/>
      <c r="G158" s="97"/>
      <c r="H158" s="93"/>
    </row>
    <row r="159" spans="1:8" ht="33" customHeight="1" x14ac:dyDescent="0.2">
      <c r="A159" s="54" t="s">
        <v>215</v>
      </c>
      <c r="B159" s="98"/>
      <c r="C159" s="33"/>
      <c r="D159" s="33"/>
      <c r="E159" s="32"/>
      <c r="F159" s="33"/>
      <c r="G159" s="77"/>
      <c r="H159" s="35"/>
    </row>
    <row r="160" spans="1:8" ht="6" customHeight="1" x14ac:dyDescent="0.2">
      <c r="A160" s="221"/>
      <c r="B160" s="99"/>
      <c r="C160" s="221"/>
      <c r="D160" s="61"/>
      <c r="E160" s="213"/>
      <c r="F160" s="61"/>
      <c r="G160" s="57"/>
      <c r="H160" s="42"/>
    </row>
    <row r="161" spans="1:8" ht="57" customHeight="1" x14ac:dyDescent="0.2">
      <c r="A161" s="221">
        <v>1</v>
      </c>
      <c r="B161" s="264" t="s">
        <v>216</v>
      </c>
      <c r="C161" s="221"/>
      <c r="D161" s="61" t="s">
        <v>111</v>
      </c>
      <c r="E161" s="213" t="s">
        <v>217</v>
      </c>
      <c r="F161" s="61"/>
      <c r="G161" s="209" t="s">
        <v>1396</v>
      </c>
      <c r="H161" s="203" t="s">
        <v>218</v>
      </c>
    </row>
    <row r="162" spans="1:8" ht="6" customHeight="1" x14ac:dyDescent="0.2">
      <c r="A162" s="221"/>
      <c r="B162" s="267"/>
      <c r="C162" s="61"/>
      <c r="D162" s="39"/>
      <c r="E162" s="56"/>
      <c r="F162" s="61"/>
      <c r="G162" s="71"/>
      <c r="H162" s="70"/>
    </row>
    <row r="163" spans="1:8" ht="57" customHeight="1" x14ac:dyDescent="0.2">
      <c r="A163" s="221"/>
      <c r="B163" s="267"/>
      <c r="C163" s="61"/>
      <c r="D163" s="221" t="s">
        <v>56</v>
      </c>
      <c r="E163" s="205" t="s">
        <v>849</v>
      </c>
      <c r="F163" s="61"/>
      <c r="G163" s="71"/>
      <c r="H163" s="203" t="s">
        <v>219</v>
      </c>
    </row>
    <row r="164" spans="1:8" ht="6" customHeight="1" x14ac:dyDescent="0.2">
      <c r="A164" s="221"/>
      <c r="B164" s="206"/>
      <c r="C164" s="61"/>
      <c r="D164" s="48"/>
      <c r="E164" s="49"/>
      <c r="F164" s="61"/>
      <c r="G164" s="71"/>
      <c r="H164" s="203"/>
    </row>
    <row r="165" spans="1:8" s="61" customFormat="1" ht="6" customHeight="1" x14ac:dyDescent="0.2">
      <c r="A165" s="221"/>
      <c r="B165" s="205"/>
      <c r="C165" s="221"/>
      <c r="D165" s="39"/>
      <c r="E165" s="56"/>
      <c r="G165" s="71"/>
      <c r="H165" s="70"/>
    </row>
    <row r="166" spans="1:8" ht="170.15" customHeight="1" x14ac:dyDescent="0.2">
      <c r="A166" s="221"/>
      <c r="B166" s="213"/>
      <c r="C166" s="221"/>
      <c r="D166" s="221" t="s">
        <v>56</v>
      </c>
      <c r="E166" s="205" t="s">
        <v>850</v>
      </c>
      <c r="F166" s="62"/>
      <c r="G166" s="68"/>
      <c r="H166" s="203" t="s">
        <v>1157</v>
      </c>
    </row>
    <row r="167" spans="1:8" ht="42" customHeight="1" x14ac:dyDescent="0.2">
      <c r="A167" s="221"/>
      <c r="B167" s="205"/>
      <c r="C167" s="221"/>
      <c r="D167" s="221"/>
      <c r="E167" s="205" t="s">
        <v>851</v>
      </c>
      <c r="F167" s="62"/>
      <c r="G167" s="71"/>
      <c r="H167" s="203"/>
    </row>
    <row r="168" spans="1:8" ht="69.75" customHeight="1" x14ac:dyDescent="0.2">
      <c r="A168" s="221" t="s">
        <v>143</v>
      </c>
      <c r="B168" s="213" t="s">
        <v>143</v>
      </c>
      <c r="C168" s="221"/>
      <c r="D168" s="221"/>
      <c r="E168" s="205" t="s">
        <v>1353</v>
      </c>
      <c r="F168" s="70"/>
      <c r="G168" s="71"/>
      <c r="H168" s="203"/>
    </row>
    <row r="169" spans="1:8" ht="6" customHeight="1" x14ac:dyDescent="0.2">
      <c r="A169" s="221"/>
      <c r="B169" s="213"/>
      <c r="C169" s="221"/>
      <c r="D169" s="221"/>
      <c r="E169" s="205"/>
      <c r="F169" s="70"/>
      <c r="G169" s="71"/>
      <c r="H169" s="203"/>
    </row>
    <row r="170" spans="1:8" ht="6" customHeight="1" x14ac:dyDescent="0.2">
      <c r="A170" s="221"/>
      <c r="B170" s="213"/>
      <c r="C170" s="221"/>
      <c r="D170" s="39"/>
      <c r="E170" s="56"/>
      <c r="F170" s="70"/>
      <c r="G170" s="71"/>
      <c r="H170" s="203"/>
    </row>
    <row r="171" spans="1:8" ht="57.75" customHeight="1" x14ac:dyDescent="0.2">
      <c r="A171" s="221"/>
      <c r="B171" s="213"/>
      <c r="C171" s="221"/>
      <c r="D171" s="221" t="s">
        <v>56</v>
      </c>
      <c r="E171" s="205" t="s">
        <v>220</v>
      </c>
      <c r="F171" s="70"/>
      <c r="G171" s="71"/>
      <c r="H171" s="203"/>
    </row>
    <row r="172" spans="1:8" ht="6" customHeight="1" x14ac:dyDescent="0.2">
      <c r="A172" s="221"/>
      <c r="B172" s="213"/>
      <c r="C172" s="221"/>
      <c r="D172" s="221"/>
      <c r="E172" s="205"/>
      <c r="F172" s="70"/>
      <c r="G172" s="71"/>
      <c r="H172" s="203"/>
    </row>
    <row r="173" spans="1:8" ht="6" customHeight="1" x14ac:dyDescent="0.2">
      <c r="A173" s="221"/>
      <c r="B173" s="213"/>
      <c r="C173" s="221"/>
      <c r="D173" s="39"/>
      <c r="E173" s="56"/>
      <c r="F173" s="70"/>
      <c r="G173" s="71"/>
      <c r="H173" s="203"/>
    </row>
    <row r="174" spans="1:8" ht="57" customHeight="1" x14ac:dyDescent="0.2">
      <c r="A174" s="221" t="s">
        <v>143</v>
      </c>
      <c r="B174" s="213" t="s">
        <v>143</v>
      </c>
      <c r="C174" s="221"/>
      <c r="D174" s="221" t="s">
        <v>56</v>
      </c>
      <c r="E174" s="205" t="s">
        <v>852</v>
      </c>
      <c r="F174" s="62"/>
      <c r="G174" s="71"/>
      <c r="H174" s="203"/>
    </row>
    <row r="175" spans="1:8" ht="6" customHeight="1" x14ac:dyDescent="0.2">
      <c r="A175" s="221"/>
      <c r="B175" s="213"/>
      <c r="C175" s="221"/>
      <c r="D175" s="48"/>
      <c r="E175" s="49"/>
      <c r="F175" s="61"/>
      <c r="G175" s="71"/>
      <c r="H175" s="203"/>
    </row>
    <row r="176" spans="1:8" ht="6" customHeight="1" x14ac:dyDescent="0.2">
      <c r="A176" s="221"/>
      <c r="B176" s="213"/>
      <c r="C176" s="221"/>
      <c r="D176" s="61"/>
      <c r="E176" s="213"/>
      <c r="F176" s="61"/>
      <c r="G176" s="71"/>
      <c r="H176" s="203"/>
    </row>
    <row r="177" spans="1:12" ht="70.5" customHeight="1" x14ac:dyDescent="0.2">
      <c r="A177" s="221"/>
      <c r="B177" s="205"/>
      <c r="C177" s="61"/>
      <c r="D177" s="61" t="s">
        <v>112</v>
      </c>
      <c r="E177" s="213" t="s">
        <v>1158</v>
      </c>
      <c r="F177" s="61"/>
      <c r="G177" s="209" t="s">
        <v>1397</v>
      </c>
      <c r="H177" s="203" t="s">
        <v>221</v>
      </c>
    </row>
    <row r="178" spans="1:12" ht="6" customHeight="1" x14ac:dyDescent="0.2">
      <c r="A178" s="221"/>
      <c r="B178" s="205"/>
      <c r="C178" s="61"/>
      <c r="D178" s="100"/>
      <c r="E178" s="101"/>
      <c r="F178" s="61"/>
      <c r="G178" s="71"/>
      <c r="H178" s="102"/>
    </row>
    <row r="179" spans="1:12" ht="111" customHeight="1" x14ac:dyDescent="0.2">
      <c r="A179" s="221"/>
      <c r="B179" s="205"/>
      <c r="C179" s="61"/>
      <c r="D179" s="221" t="s">
        <v>56</v>
      </c>
      <c r="E179" s="205" t="s">
        <v>1159</v>
      </c>
      <c r="F179" s="62"/>
      <c r="G179" s="71"/>
      <c r="H179" s="203" t="s">
        <v>222</v>
      </c>
    </row>
    <row r="180" spans="1:12" ht="6" customHeight="1" x14ac:dyDescent="0.2">
      <c r="A180" s="221"/>
      <c r="B180" s="205"/>
      <c r="C180" s="61"/>
      <c r="D180" s="48"/>
      <c r="E180" s="49"/>
      <c r="F180" s="62"/>
      <c r="G180" s="71"/>
      <c r="H180" s="203"/>
    </row>
    <row r="181" spans="1:12" ht="6" customHeight="1" x14ac:dyDescent="0.2">
      <c r="A181" s="48"/>
      <c r="B181" s="49"/>
      <c r="C181" s="50"/>
      <c r="D181" s="50"/>
      <c r="E181" s="51"/>
      <c r="F181" s="58"/>
      <c r="G181" s="78"/>
      <c r="H181" s="53"/>
    </row>
    <row r="182" spans="1:12" s="61" customFormat="1" ht="6" customHeight="1" x14ac:dyDescent="0.2">
      <c r="A182" s="39"/>
      <c r="B182" s="38"/>
      <c r="C182" s="39"/>
      <c r="D182" s="40"/>
      <c r="E182" s="38"/>
      <c r="F182" s="55"/>
      <c r="G182" s="57"/>
      <c r="H182" s="42"/>
    </row>
    <row r="183" spans="1:12" ht="69" customHeight="1" x14ac:dyDescent="0.2">
      <c r="A183" s="221">
        <v>2</v>
      </c>
      <c r="B183" s="264" t="s">
        <v>223</v>
      </c>
      <c r="C183" s="221"/>
      <c r="D183" s="61"/>
      <c r="E183" s="213" t="s">
        <v>224</v>
      </c>
      <c r="F183" s="61"/>
      <c r="G183" s="209" t="s">
        <v>1396</v>
      </c>
      <c r="H183" s="203" t="s">
        <v>225</v>
      </c>
    </row>
    <row r="184" spans="1:12" ht="6" customHeight="1" x14ac:dyDescent="0.2">
      <c r="A184" s="221"/>
      <c r="B184" s="267"/>
      <c r="C184" s="221"/>
      <c r="D184" s="39"/>
      <c r="E184" s="56"/>
      <c r="F184" s="62"/>
      <c r="G184" s="71"/>
      <c r="H184" s="70"/>
    </row>
    <row r="185" spans="1:12" ht="72.75" customHeight="1" x14ac:dyDescent="0.2">
      <c r="A185" s="221"/>
      <c r="B185" s="267"/>
      <c r="C185" s="221"/>
      <c r="D185" s="221" t="s">
        <v>56</v>
      </c>
      <c r="E185" s="205" t="s">
        <v>226</v>
      </c>
      <c r="F185" s="62"/>
      <c r="G185" s="71"/>
      <c r="H185" s="203" t="s">
        <v>227</v>
      </c>
      <c r="L185" s="61"/>
    </row>
    <row r="186" spans="1:12" ht="6" customHeight="1" x14ac:dyDescent="0.2">
      <c r="A186" s="221"/>
      <c r="B186" s="214"/>
      <c r="C186" s="221"/>
      <c r="D186" s="48"/>
      <c r="E186" s="49"/>
      <c r="F186" s="62"/>
      <c r="G186" s="68"/>
      <c r="H186" s="203"/>
      <c r="L186" s="61"/>
    </row>
    <row r="187" spans="1:12" ht="6" customHeight="1" x14ac:dyDescent="0.2">
      <c r="A187" s="221"/>
      <c r="B187" s="213"/>
      <c r="C187" s="221"/>
      <c r="D187" s="221"/>
      <c r="E187" s="205"/>
      <c r="F187" s="62"/>
      <c r="G187" s="68"/>
      <c r="H187" s="203"/>
    </row>
    <row r="188" spans="1:12" ht="61.5" customHeight="1" x14ac:dyDescent="0.2">
      <c r="A188" s="221"/>
      <c r="B188" s="205"/>
      <c r="C188" s="221"/>
      <c r="D188" s="221" t="s">
        <v>56</v>
      </c>
      <c r="E188" s="205" t="s">
        <v>853</v>
      </c>
      <c r="F188" s="62"/>
      <c r="G188" s="71"/>
      <c r="H188" s="203" t="s">
        <v>1160</v>
      </c>
    </row>
    <row r="189" spans="1:12" ht="6" customHeight="1" x14ac:dyDescent="0.2">
      <c r="A189" s="221"/>
      <c r="B189" s="213"/>
      <c r="C189" s="221"/>
      <c r="D189" s="48"/>
      <c r="E189" s="49"/>
      <c r="F189" s="62"/>
      <c r="G189" s="68"/>
      <c r="H189" s="203"/>
    </row>
    <row r="190" spans="1:12" ht="6" customHeight="1" x14ac:dyDescent="0.2">
      <c r="A190" s="221"/>
      <c r="B190" s="213"/>
      <c r="C190" s="221"/>
      <c r="D190" s="61"/>
      <c r="E190" s="213"/>
      <c r="F190" s="62"/>
      <c r="G190" s="68"/>
      <c r="H190" s="70"/>
    </row>
    <row r="191" spans="1:12" s="61" customFormat="1" ht="6" customHeight="1" x14ac:dyDescent="0.2">
      <c r="A191" s="39"/>
      <c r="B191" s="38"/>
      <c r="C191" s="39"/>
      <c r="D191" s="40"/>
      <c r="E191" s="38"/>
      <c r="F191" s="55"/>
      <c r="G191" s="77"/>
      <c r="H191" s="42"/>
    </row>
    <row r="192" spans="1:12" ht="72" customHeight="1" x14ac:dyDescent="0.2">
      <c r="A192" s="48">
        <v>3</v>
      </c>
      <c r="B192" s="49" t="s">
        <v>228</v>
      </c>
      <c r="C192" s="48"/>
      <c r="D192" s="50"/>
      <c r="E192" s="51" t="s">
        <v>229</v>
      </c>
      <c r="F192" s="58"/>
      <c r="G192" s="209" t="s">
        <v>1396</v>
      </c>
      <c r="H192" s="53" t="s">
        <v>1161</v>
      </c>
    </row>
    <row r="193" spans="1:8" ht="6" customHeight="1" x14ac:dyDescent="0.2">
      <c r="A193" s="221"/>
      <c r="B193" s="213"/>
      <c r="C193" s="221"/>
      <c r="D193" s="61"/>
      <c r="E193" s="213"/>
      <c r="F193" s="62"/>
      <c r="G193" s="57"/>
      <c r="H193" s="203"/>
    </row>
    <row r="194" spans="1:8" ht="129" customHeight="1" x14ac:dyDescent="0.2">
      <c r="A194" s="48">
        <v>4</v>
      </c>
      <c r="B194" s="49" t="s">
        <v>1070</v>
      </c>
      <c r="C194" s="48"/>
      <c r="D194" s="50"/>
      <c r="E194" s="51" t="s">
        <v>230</v>
      </c>
      <c r="F194" s="58"/>
      <c r="G194" s="69" t="s">
        <v>1396</v>
      </c>
      <c r="H194" s="53" t="s">
        <v>1162</v>
      </c>
    </row>
    <row r="195" spans="1:8" ht="6" customHeight="1" x14ac:dyDescent="0.2">
      <c r="A195" s="221"/>
      <c r="B195" s="205"/>
      <c r="C195" s="221"/>
      <c r="D195" s="61"/>
      <c r="E195" s="213"/>
      <c r="F195" s="62"/>
      <c r="G195" s="68"/>
      <c r="H195" s="203"/>
    </row>
    <row r="196" spans="1:8" ht="32.25" customHeight="1" x14ac:dyDescent="0.2">
      <c r="A196" s="82">
        <v>5</v>
      </c>
      <c r="B196" s="280" t="s">
        <v>231</v>
      </c>
      <c r="C196" s="82"/>
      <c r="D196" s="83"/>
      <c r="E196" s="84" t="s">
        <v>824</v>
      </c>
      <c r="F196" s="85"/>
      <c r="G196" s="91" t="s">
        <v>1397</v>
      </c>
      <c r="H196" s="271" t="s">
        <v>1163</v>
      </c>
    </row>
    <row r="197" spans="1:8" ht="6" customHeight="1" x14ac:dyDescent="0.2">
      <c r="A197" s="82"/>
      <c r="B197" s="280"/>
      <c r="C197" s="82"/>
      <c r="D197" s="86"/>
      <c r="E197" s="87"/>
      <c r="F197" s="85"/>
      <c r="G197" s="88"/>
      <c r="H197" s="271"/>
    </row>
    <row r="198" spans="1:8" ht="57.75" customHeight="1" x14ac:dyDescent="0.2">
      <c r="A198" s="82"/>
      <c r="B198" s="280"/>
      <c r="C198" s="82"/>
      <c r="D198" s="82" t="s">
        <v>56</v>
      </c>
      <c r="E198" s="216" t="s">
        <v>232</v>
      </c>
      <c r="F198" s="85"/>
      <c r="G198" s="88"/>
      <c r="H198" s="271"/>
    </row>
    <row r="199" spans="1:8" ht="6" customHeight="1" x14ac:dyDescent="0.2">
      <c r="A199" s="82"/>
      <c r="B199" s="280"/>
      <c r="C199" s="82"/>
      <c r="D199" s="89"/>
      <c r="E199" s="90"/>
      <c r="F199" s="85"/>
      <c r="G199" s="88"/>
      <c r="H199" s="271"/>
    </row>
    <row r="200" spans="1:8" ht="6" customHeight="1" x14ac:dyDescent="0.2">
      <c r="A200" s="82"/>
      <c r="B200" s="280"/>
      <c r="C200" s="82"/>
      <c r="D200" s="86"/>
      <c r="E200" s="87"/>
      <c r="F200" s="85"/>
      <c r="G200" s="88"/>
      <c r="H200" s="271"/>
    </row>
    <row r="201" spans="1:8" ht="72.75" customHeight="1" x14ac:dyDescent="0.2">
      <c r="A201" s="82"/>
      <c r="B201" s="280"/>
      <c r="C201" s="82"/>
      <c r="D201" s="82" t="s">
        <v>56</v>
      </c>
      <c r="E201" s="216" t="s">
        <v>233</v>
      </c>
      <c r="F201" s="85"/>
      <c r="G201" s="88"/>
      <c r="H201" s="271"/>
    </row>
    <row r="202" spans="1:8" ht="6" customHeight="1" x14ac:dyDescent="0.2">
      <c r="A202" s="82"/>
      <c r="B202" s="216"/>
      <c r="C202" s="83"/>
      <c r="D202" s="89"/>
      <c r="E202" s="90"/>
      <c r="F202" s="83"/>
      <c r="G202" s="91"/>
      <c r="H202" s="204"/>
    </row>
    <row r="203" spans="1:8" ht="6" customHeight="1" x14ac:dyDescent="0.2">
      <c r="A203" s="48"/>
      <c r="B203" s="49"/>
      <c r="C203" s="50"/>
      <c r="D203" s="50"/>
      <c r="E203" s="51"/>
      <c r="F203" s="50"/>
      <c r="G203" s="59"/>
      <c r="H203" s="53"/>
    </row>
    <row r="204" spans="1:8" ht="33" customHeight="1" x14ac:dyDescent="0.2">
      <c r="A204" s="66" t="s">
        <v>234</v>
      </c>
      <c r="B204" s="103"/>
      <c r="C204" s="48"/>
      <c r="D204" s="50"/>
      <c r="E204" s="51"/>
      <c r="F204" s="50"/>
      <c r="G204" s="67"/>
      <c r="H204" s="35"/>
    </row>
    <row r="205" spans="1:8" ht="6" customHeight="1" x14ac:dyDescent="0.2">
      <c r="A205" s="221"/>
      <c r="B205" s="99"/>
      <c r="C205" s="221"/>
      <c r="D205" s="61"/>
      <c r="E205" s="213"/>
      <c r="F205" s="62"/>
      <c r="G205" s="77"/>
      <c r="H205" s="70"/>
    </row>
    <row r="206" spans="1:8" ht="87.75" customHeight="1" x14ac:dyDescent="0.2">
      <c r="A206" s="221">
        <v>1</v>
      </c>
      <c r="B206" s="205" t="s">
        <v>235</v>
      </c>
      <c r="C206" s="221"/>
      <c r="D206" s="61"/>
      <c r="E206" s="213" t="s">
        <v>236</v>
      </c>
      <c r="F206" s="62"/>
      <c r="G206" s="209" t="s">
        <v>1396</v>
      </c>
      <c r="H206" s="203" t="s">
        <v>237</v>
      </c>
    </row>
    <row r="207" spans="1:8" ht="6" customHeight="1" x14ac:dyDescent="0.2">
      <c r="A207" s="221"/>
      <c r="B207" s="213"/>
      <c r="C207" s="221"/>
      <c r="D207" s="39"/>
      <c r="E207" s="56"/>
      <c r="F207" s="62"/>
      <c r="G207" s="68"/>
      <c r="H207" s="70"/>
    </row>
    <row r="208" spans="1:8" ht="124.5" customHeight="1" x14ac:dyDescent="0.2">
      <c r="A208" s="221"/>
      <c r="B208" s="213"/>
      <c r="C208" s="221"/>
      <c r="D208" s="221" t="s">
        <v>56</v>
      </c>
      <c r="E208" s="205" t="s">
        <v>238</v>
      </c>
      <c r="F208" s="62"/>
      <c r="G208" s="68"/>
      <c r="H208" s="203" t="s">
        <v>1164</v>
      </c>
    </row>
    <row r="209" spans="1:8" ht="6" customHeight="1" x14ac:dyDescent="0.2">
      <c r="A209" s="221"/>
      <c r="B209" s="213"/>
      <c r="C209" s="221"/>
      <c r="D209" s="48"/>
      <c r="E209" s="49"/>
      <c r="F209" s="62"/>
      <c r="G209" s="68"/>
      <c r="H209" s="203"/>
    </row>
    <row r="210" spans="1:8" ht="6" customHeight="1" x14ac:dyDescent="0.2">
      <c r="A210" s="221"/>
      <c r="B210" s="213"/>
      <c r="C210" s="221"/>
      <c r="D210" s="39"/>
      <c r="E210" s="56"/>
      <c r="F210" s="62"/>
      <c r="G210" s="68"/>
      <c r="H210" s="203"/>
    </row>
    <row r="211" spans="1:8" ht="29.25" customHeight="1" x14ac:dyDescent="0.2">
      <c r="A211" s="221"/>
      <c r="B211" s="213"/>
      <c r="C211" s="221"/>
      <c r="D211" s="221" t="s">
        <v>56</v>
      </c>
      <c r="E211" s="205" t="s">
        <v>854</v>
      </c>
      <c r="F211" s="62"/>
      <c r="G211" s="68"/>
      <c r="H211" s="70"/>
    </row>
    <row r="212" spans="1:8" ht="6" customHeight="1" x14ac:dyDescent="0.2">
      <c r="A212" s="221"/>
      <c r="B212" s="213"/>
      <c r="C212" s="221"/>
      <c r="D212" s="48"/>
      <c r="E212" s="49"/>
      <c r="F212" s="62"/>
      <c r="G212" s="68"/>
      <c r="H212" s="70"/>
    </row>
    <row r="213" spans="1:8" ht="6" customHeight="1" x14ac:dyDescent="0.2">
      <c r="A213" s="221"/>
      <c r="B213" s="213"/>
      <c r="C213" s="221"/>
      <c r="D213" s="39"/>
      <c r="E213" s="56"/>
      <c r="F213" s="62"/>
      <c r="G213" s="68"/>
      <c r="H213" s="70"/>
    </row>
    <row r="214" spans="1:8" ht="17.25" customHeight="1" x14ac:dyDescent="0.2">
      <c r="A214" s="221"/>
      <c r="B214" s="213"/>
      <c r="C214" s="221"/>
      <c r="D214" s="221" t="s">
        <v>6</v>
      </c>
      <c r="E214" s="205" t="s">
        <v>694</v>
      </c>
      <c r="F214" s="62"/>
      <c r="G214" s="79"/>
      <c r="H214" s="62"/>
    </row>
    <row r="215" spans="1:8" ht="127.5" customHeight="1" x14ac:dyDescent="0.2">
      <c r="A215" s="221"/>
      <c r="B215" s="213"/>
      <c r="C215" s="221"/>
      <c r="D215" s="221"/>
      <c r="E215" s="205" t="s">
        <v>855</v>
      </c>
      <c r="F215" s="62"/>
      <c r="G215" s="79"/>
      <c r="H215" s="205" t="s">
        <v>150</v>
      </c>
    </row>
    <row r="216" spans="1:8" ht="97.5" customHeight="1" x14ac:dyDescent="0.2">
      <c r="A216" s="221"/>
      <c r="B216" s="213"/>
      <c r="C216" s="221"/>
      <c r="D216" s="221"/>
      <c r="E216" s="205" t="s">
        <v>695</v>
      </c>
      <c r="F216" s="62"/>
      <c r="G216" s="79"/>
      <c r="H216" s="205"/>
    </row>
    <row r="217" spans="1:8" ht="124.5" customHeight="1" x14ac:dyDescent="0.2">
      <c r="A217" s="221"/>
      <c r="B217" s="213"/>
      <c r="C217" s="221"/>
      <c r="D217" s="221"/>
      <c r="E217" s="205" t="s">
        <v>696</v>
      </c>
      <c r="F217" s="62"/>
      <c r="G217" s="79"/>
      <c r="H217" s="205"/>
    </row>
    <row r="218" spans="1:8" ht="57" customHeight="1" x14ac:dyDescent="0.2">
      <c r="A218" s="221"/>
      <c r="B218" s="213"/>
      <c r="C218" s="221"/>
      <c r="D218" s="221"/>
      <c r="E218" s="205" t="s">
        <v>697</v>
      </c>
      <c r="F218" s="62"/>
      <c r="G218" s="79"/>
      <c r="H218" s="205"/>
    </row>
    <row r="219" spans="1:8" ht="43.5" customHeight="1" x14ac:dyDescent="0.2">
      <c r="A219" s="221"/>
      <c r="B219" s="213"/>
      <c r="C219" s="221"/>
      <c r="D219" s="221"/>
      <c r="E219" s="205" t="s">
        <v>939</v>
      </c>
      <c r="F219" s="62"/>
      <c r="G219" s="79"/>
      <c r="H219" s="205"/>
    </row>
    <row r="220" spans="1:8" ht="57.75" customHeight="1" x14ac:dyDescent="0.2">
      <c r="A220" s="221"/>
      <c r="B220" s="213"/>
      <c r="C220" s="221"/>
      <c r="D220" s="221"/>
      <c r="E220" s="205" t="s">
        <v>940</v>
      </c>
      <c r="F220" s="62"/>
      <c r="G220" s="79"/>
      <c r="H220" s="205"/>
    </row>
    <row r="221" spans="1:8" ht="6" customHeight="1" x14ac:dyDescent="0.2">
      <c r="A221" s="221"/>
      <c r="B221" s="213"/>
      <c r="C221" s="221"/>
      <c r="D221" s="48"/>
      <c r="E221" s="49"/>
      <c r="F221" s="62"/>
      <c r="G221" s="79"/>
      <c r="H221" s="205"/>
    </row>
    <row r="222" spans="1:8" ht="6" customHeight="1" x14ac:dyDescent="0.2">
      <c r="A222" s="48"/>
      <c r="B222" s="51"/>
      <c r="C222" s="48"/>
      <c r="D222" s="50"/>
      <c r="E222" s="51"/>
      <c r="F222" s="58"/>
      <c r="G222" s="67"/>
      <c r="H222" s="81"/>
    </row>
    <row r="223" spans="1:8" ht="6" customHeight="1" x14ac:dyDescent="0.2">
      <c r="A223" s="221"/>
      <c r="B223" s="213"/>
      <c r="C223" s="221"/>
      <c r="D223" s="61"/>
      <c r="E223" s="213"/>
      <c r="F223" s="62"/>
      <c r="G223" s="68"/>
      <c r="H223" s="70"/>
    </row>
    <row r="224" spans="1:8" ht="6" customHeight="1" x14ac:dyDescent="0.2">
      <c r="A224" s="221"/>
      <c r="B224" s="260" t="s">
        <v>239</v>
      </c>
      <c r="C224" s="221"/>
      <c r="D224" s="39"/>
      <c r="E224" s="56"/>
      <c r="F224" s="62"/>
      <c r="G224" s="68"/>
      <c r="H224" s="70"/>
    </row>
    <row r="225" spans="1:8" ht="111.75" customHeight="1" x14ac:dyDescent="0.2">
      <c r="A225" s="221"/>
      <c r="B225" s="260"/>
      <c r="C225" s="221"/>
      <c r="D225" s="221"/>
      <c r="E225" s="205" t="s">
        <v>941</v>
      </c>
      <c r="F225" s="62"/>
      <c r="G225" s="79"/>
      <c r="H225" s="205"/>
    </row>
    <row r="226" spans="1:8" ht="109.5" customHeight="1" x14ac:dyDescent="0.2">
      <c r="A226" s="221"/>
      <c r="B226" s="213"/>
      <c r="C226" s="221"/>
      <c r="D226" s="221"/>
      <c r="E226" s="205" t="s">
        <v>151</v>
      </c>
      <c r="F226" s="62"/>
      <c r="G226" s="79"/>
      <c r="H226" s="205"/>
    </row>
    <row r="227" spans="1:8" ht="6" customHeight="1" x14ac:dyDescent="0.2">
      <c r="A227" s="221"/>
      <c r="B227" s="213"/>
      <c r="C227" s="221"/>
      <c r="D227" s="48"/>
      <c r="E227" s="49"/>
      <c r="F227" s="62"/>
      <c r="G227" s="79"/>
      <c r="H227" s="205"/>
    </row>
    <row r="228" spans="1:8" ht="6" customHeight="1" x14ac:dyDescent="0.2">
      <c r="A228" s="48"/>
      <c r="B228" s="49"/>
      <c r="C228" s="48"/>
      <c r="D228" s="50"/>
      <c r="E228" s="51"/>
      <c r="F228" s="58"/>
      <c r="G228" s="67"/>
      <c r="H228" s="81"/>
    </row>
    <row r="229" spans="1:8" ht="6" customHeight="1" x14ac:dyDescent="0.2">
      <c r="A229" s="221"/>
      <c r="B229" s="213"/>
      <c r="C229" s="221"/>
      <c r="D229" s="61"/>
      <c r="E229" s="213"/>
      <c r="F229" s="62"/>
      <c r="G229" s="68"/>
      <c r="H229" s="70"/>
    </row>
    <row r="230" spans="1:8" ht="32.25" customHeight="1" x14ac:dyDescent="0.2">
      <c r="A230" s="221">
        <v>2</v>
      </c>
      <c r="B230" s="205" t="s">
        <v>240</v>
      </c>
      <c r="C230" s="221"/>
      <c r="D230" s="61"/>
      <c r="E230" s="213" t="s">
        <v>241</v>
      </c>
      <c r="F230" s="62"/>
      <c r="G230" s="71" t="s">
        <v>125</v>
      </c>
      <c r="H230" s="262" t="s">
        <v>242</v>
      </c>
    </row>
    <row r="231" spans="1:8" ht="6" customHeight="1" x14ac:dyDescent="0.2">
      <c r="A231" s="221"/>
      <c r="B231" s="205"/>
      <c r="C231" s="61"/>
      <c r="D231" s="39"/>
      <c r="E231" s="55"/>
      <c r="F231" s="62"/>
      <c r="G231" s="71"/>
      <c r="H231" s="263"/>
    </row>
    <row r="232" spans="1:8" ht="31.5" customHeight="1" x14ac:dyDescent="0.2">
      <c r="A232" s="221"/>
      <c r="B232" s="205"/>
      <c r="C232" s="61"/>
      <c r="D232" s="221" t="s">
        <v>56</v>
      </c>
      <c r="E232" s="205" t="s">
        <v>243</v>
      </c>
      <c r="F232" s="62"/>
      <c r="G232" s="71"/>
      <c r="H232" s="263"/>
    </row>
    <row r="233" spans="1:8" ht="6" customHeight="1" x14ac:dyDescent="0.2">
      <c r="A233" s="221"/>
      <c r="B233" s="205"/>
      <c r="C233" s="61"/>
      <c r="D233" s="221"/>
      <c r="E233" s="205"/>
      <c r="F233" s="62"/>
      <c r="G233" s="68"/>
      <c r="H233" s="208"/>
    </row>
    <row r="234" spans="1:8" ht="6" customHeight="1" x14ac:dyDescent="0.2">
      <c r="A234" s="221"/>
      <c r="B234" s="205"/>
      <c r="C234" s="61"/>
      <c r="D234" s="39"/>
      <c r="E234" s="56"/>
      <c r="F234" s="62"/>
      <c r="G234" s="68"/>
      <c r="H234" s="203"/>
    </row>
    <row r="235" spans="1:8" ht="112.5" customHeight="1" x14ac:dyDescent="0.2">
      <c r="A235" s="221"/>
      <c r="B235" s="213"/>
      <c r="C235" s="221"/>
      <c r="D235" s="221" t="s">
        <v>56</v>
      </c>
      <c r="E235" s="205" t="s">
        <v>699</v>
      </c>
      <c r="F235" s="62"/>
      <c r="G235" s="71"/>
      <c r="H235" s="203" t="s">
        <v>1165</v>
      </c>
    </row>
    <row r="236" spans="1:8" ht="6" customHeight="1" x14ac:dyDescent="0.2">
      <c r="A236" s="221"/>
      <c r="B236" s="213"/>
      <c r="C236" s="221"/>
      <c r="D236" s="48"/>
      <c r="E236" s="49"/>
      <c r="F236" s="62"/>
      <c r="G236" s="68"/>
      <c r="H236" s="203"/>
    </row>
    <row r="237" spans="1:8" ht="6" customHeight="1" x14ac:dyDescent="0.2">
      <c r="A237" s="48"/>
      <c r="B237" s="51"/>
      <c r="C237" s="48"/>
      <c r="D237" s="50"/>
      <c r="E237" s="51"/>
      <c r="F237" s="58"/>
      <c r="G237" s="67"/>
      <c r="H237" s="53"/>
    </row>
    <row r="238" spans="1:8" ht="6" customHeight="1" x14ac:dyDescent="0.2">
      <c r="A238" s="39"/>
      <c r="B238" s="38"/>
      <c r="C238" s="39"/>
      <c r="D238" s="40"/>
      <c r="E238" s="38"/>
      <c r="F238" s="55"/>
      <c r="G238" s="77"/>
      <c r="H238" s="42"/>
    </row>
    <row r="239" spans="1:8" ht="71.25" customHeight="1" x14ac:dyDescent="0.2">
      <c r="A239" s="221">
        <v>3</v>
      </c>
      <c r="B239" s="205" t="s">
        <v>244</v>
      </c>
      <c r="C239" s="221"/>
      <c r="D239" s="61"/>
      <c r="E239" s="213" t="s">
        <v>856</v>
      </c>
      <c r="F239" s="62"/>
      <c r="G239" s="209" t="s">
        <v>1397</v>
      </c>
      <c r="H239" s="203" t="s">
        <v>245</v>
      </c>
    </row>
    <row r="240" spans="1:8" ht="6" customHeight="1" x14ac:dyDescent="0.2">
      <c r="A240" s="48"/>
      <c r="B240" s="51"/>
      <c r="C240" s="48"/>
      <c r="D240" s="50"/>
      <c r="E240" s="51"/>
      <c r="F240" s="58"/>
      <c r="G240" s="76"/>
      <c r="H240" s="53"/>
    </row>
    <row r="241" spans="1:8" ht="6" customHeight="1" x14ac:dyDescent="0.2">
      <c r="A241" s="221"/>
      <c r="B241" s="213"/>
      <c r="C241" s="221"/>
      <c r="D241" s="61"/>
      <c r="E241" s="213"/>
      <c r="F241" s="62"/>
      <c r="G241" s="68"/>
      <c r="H241" s="203"/>
    </row>
    <row r="242" spans="1:8" ht="56.25" customHeight="1" x14ac:dyDescent="0.2">
      <c r="A242" s="221">
        <v>4</v>
      </c>
      <c r="B242" s="213" t="s">
        <v>246</v>
      </c>
      <c r="C242" s="221"/>
      <c r="D242" s="61" t="s">
        <v>111</v>
      </c>
      <c r="E242" s="213" t="s">
        <v>942</v>
      </c>
      <c r="F242" s="62"/>
      <c r="G242" s="209" t="s">
        <v>1396</v>
      </c>
      <c r="H242" s="262" t="s">
        <v>247</v>
      </c>
    </row>
    <row r="243" spans="1:8" ht="44.25" customHeight="1" x14ac:dyDescent="0.2">
      <c r="A243" s="221"/>
      <c r="B243" s="205"/>
      <c r="C243" s="221"/>
      <c r="D243" s="61" t="s">
        <v>112</v>
      </c>
      <c r="E243" s="213" t="s">
        <v>943</v>
      </c>
      <c r="F243" s="62"/>
      <c r="G243" s="209" t="s">
        <v>1397</v>
      </c>
      <c r="H243" s="263"/>
    </row>
    <row r="244" spans="1:8" ht="6" customHeight="1" x14ac:dyDescent="0.2">
      <c r="A244" s="48"/>
      <c r="B244" s="51"/>
      <c r="C244" s="48"/>
      <c r="D244" s="50"/>
      <c r="E244" s="51"/>
      <c r="F244" s="58"/>
      <c r="G244" s="76"/>
      <c r="H244" s="219"/>
    </row>
    <row r="245" spans="1:8" ht="6" customHeight="1" x14ac:dyDescent="0.2">
      <c r="A245" s="221"/>
      <c r="B245" s="213"/>
      <c r="C245" s="221"/>
      <c r="D245" s="61"/>
      <c r="E245" s="213"/>
      <c r="F245" s="62"/>
      <c r="G245" s="68"/>
      <c r="H245" s="203"/>
    </row>
    <row r="246" spans="1:8" ht="72.75" customHeight="1" x14ac:dyDescent="0.2">
      <c r="A246" s="221">
        <v>5</v>
      </c>
      <c r="B246" s="213" t="s">
        <v>248</v>
      </c>
      <c r="C246" s="221"/>
      <c r="D246" s="61" t="s">
        <v>111</v>
      </c>
      <c r="E246" s="213" t="s">
        <v>700</v>
      </c>
      <c r="F246" s="62"/>
      <c r="G246" s="209" t="s">
        <v>1397</v>
      </c>
      <c r="H246" s="203" t="s">
        <v>249</v>
      </c>
    </row>
    <row r="247" spans="1:8" ht="70.5" customHeight="1" x14ac:dyDescent="0.2">
      <c r="A247" s="221"/>
      <c r="B247" s="205"/>
      <c r="C247" s="221"/>
      <c r="D247" s="61" t="s">
        <v>112</v>
      </c>
      <c r="E247" s="213" t="s">
        <v>944</v>
      </c>
      <c r="F247" s="62"/>
      <c r="G247" s="209" t="s">
        <v>1397</v>
      </c>
      <c r="H247" s="203"/>
    </row>
    <row r="248" spans="1:8" ht="6" customHeight="1" x14ac:dyDescent="0.2">
      <c r="A248" s="48"/>
      <c r="B248" s="51"/>
      <c r="C248" s="48"/>
      <c r="D248" s="50"/>
      <c r="E248" s="51"/>
      <c r="F248" s="58"/>
      <c r="G248" s="76"/>
      <c r="H248" s="53"/>
    </row>
    <row r="249" spans="1:8" ht="6" customHeight="1" x14ac:dyDescent="0.2">
      <c r="A249" s="221"/>
      <c r="B249" s="213"/>
      <c r="C249" s="221"/>
      <c r="D249" s="61"/>
      <c r="E249" s="213"/>
      <c r="F249" s="62"/>
      <c r="G249" s="68"/>
      <c r="H249" s="203"/>
    </row>
    <row r="250" spans="1:8" ht="70.5" customHeight="1" x14ac:dyDescent="0.2">
      <c r="A250" s="48">
        <v>6</v>
      </c>
      <c r="B250" s="49" t="s">
        <v>250</v>
      </c>
      <c r="C250" s="48"/>
      <c r="D250" s="50"/>
      <c r="E250" s="51" t="s">
        <v>857</v>
      </c>
      <c r="F250" s="58"/>
      <c r="G250" s="209" t="s">
        <v>1396</v>
      </c>
      <c r="H250" s="53" t="s">
        <v>251</v>
      </c>
    </row>
    <row r="251" spans="1:8" ht="6" customHeight="1" x14ac:dyDescent="0.2">
      <c r="A251" s="221"/>
      <c r="B251" s="213"/>
      <c r="C251" s="39"/>
      <c r="D251" s="40"/>
      <c r="E251" s="38"/>
      <c r="F251" s="55"/>
      <c r="G251" s="57"/>
      <c r="H251" s="64"/>
    </row>
    <row r="252" spans="1:8" ht="45" customHeight="1" x14ac:dyDescent="0.2">
      <c r="A252" s="221">
        <v>7</v>
      </c>
      <c r="B252" s="213" t="s">
        <v>252</v>
      </c>
      <c r="C252" s="221"/>
      <c r="D252" s="61" t="s">
        <v>111</v>
      </c>
      <c r="E252" s="213" t="s">
        <v>253</v>
      </c>
      <c r="F252" s="62"/>
      <c r="G252" s="209" t="s">
        <v>1396</v>
      </c>
      <c r="H252" s="261" t="s">
        <v>254</v>
      </c>
    </row>
    <row r="253" spans="1:8" ht="71.25" customHeight="1" x14ac:dyDescent="0.2">
      <c r="A253" s="221"/>
      <c r="B253" s="205"/>
      <c r="C253" s="221"/>
      <c r="D253" s="61" t="s">
        <v>112</v>
      </c>
      <c r="E253" s="213" t="s">
        <v>945</v>
      </c>
      <c r="F253" s="62"/>
      <c r="G253" s="209" t="s">
        <v>1396</v>
      </c>
      <c r="H253" s="261"/>
    </row>
    <row r="254" spans="1:8" ht="6" customHeight="1" x14ac:dyDescent="0.2">
      <c r="A254" s="221"/>
      <c r="B254" s="205"/>
      <c r="C254" s="221"/>
      <c r="D254" s="61"/>
      <c r="E254" s="213"/>
      <c r="F254" s="62"/>
      <c r="G254" s="71"/>
      <c r="H254" s="200"/>
    </row>
    <row r="255" spans="1:8" ht="6" customHeight="1" x14ac:dyDescent="0.2">
      <c r="A255" s="39"/>
      <c r="B255" s="56"/>
      <c r="C255" s="39"/>
      <c r="D255" s="40"/>
      <c r="E255" s="38"/>
      <c r="F255" s="55"/>
      <c r="G255" s="57"/>
      <c r="H255" s="64"/>
    </row>
    <row r="256" spans="1:8" ht="99" customHeight="1" x14ac:dyDescent="0.2">
      <c r="A256" s="221">
        <v>8</v>
      </c>
      <c r="B256" s="205" t="s">
        <v>255</v>
      </c>
      <c r="C256" s="221"/>
      <c r="D256" s="61"/>
      <c r="E256" s="213" t="s">
        <v>1003</v>
      </c>
      <c r="F256" s="62"/>
      <c r="G256" s="209" t="s">
        <v>1397</v>
      </c>
      <c r="H256" s="203" t="s">
        <v>256</v>
      </c>
    </row>
    <row r="257" spans="1:9" ht="43.5" customHeight="1" x14ac:dyDescent="0.2">
      <c r="A257" s="221"/>
      <c r="B257" s="213"/>
      <c r="C257" s="221"/>
      <c r="D257" s="61"/>
      <c r="E257" s="213" t="s">
        <v>1004</v>
      </c>
      <c r="F257" s="62"/>
      <c r="G257" s="63"/>
      <c r="H257" s="203"/>
    </row>
    <row r="258" spans="1:9" ht="6" customHeight="1" x14ac:dyDescent="0.2">
      <c r="A258" s="48"/>
      <c r="B258" s="51"/>
      <c r="C258" s="48"/>
      <c r="D258" s="50"/>
      <c r="E258" s="51"/>
      <c r="F258" s="58"/>
      <c r="G258" s="59"/>
      <c r="H258" s="53"/>
    </row>
    <row r="259" spans="1:9" ht="6" customHeight="1" x14ac:dyDescent="0.2">
      <c r="A259" s="221"/>
      <c r="B259" s="213"/>
      <c r="C259" s="221"/>
      <c r="D259" s="61"/>
      <c r="E259" s="213"/>
      <c r="F259" s="62"/>
      <c r="G259" s="71"/>
      <c r="H259" s="203"/>
    </row>
    <row r="260" spans="1:9" ht="69" customHeight="1" x14ac:dyDescent="0.2">
      <c r="A260" s="48">
        <v>9</v>
      </c>
      <c r="B260" s="51" t="s">
        <v>257</v>
      </c>
      <c r="C260" s="48"/>
      <c r="D260" s="50"/>
      <c r="E260" s="51" t="s">
        <v>258</v>
      </c>
      <c r="F260" s="58"/>
      <c r="G260" s="69" t="s">
        <v>1396</v>
      </c>
      <c r="H260" s="53" t="s">
        <v>259</v>
      </c>
    </row>
    <row r="261" spans="1:9" ht="6" customHeight="1" x14ac:dyDescent="0.2">
      <c r="A261" s="221"/>
      <c r="B261" s="205"/>
      <c r="C261" s="221"/>
      <c r="D261" s="61"/>
      <c r="E261" s="213"/>
      <c r="F261" s="62"/>
      <c r="G261" s="71"/>
      <c r="H261" s="70"/>
    </row>
    <row r="262" spans="1:9" ht="66.75" customHeight="1" x14ac:dyDescent="0.2">
      <c r="A262" s="221">
        <v>10</v>
      </c>
      <c r="B262" s="213" t="s">
        <v>260</v>
      </c>
      <c r="C262" s="221"/>
      <c r="D262" s="61"/>
      <c r="E262" s="213" t="s">
        <v>261</v>
      </c>
      <c r="F262" s="62"/>
      <c r="G262" s="209" t="s">
        <v>1396</v>
      </c>
      <c r="H262" s="203" t="s">
        <v>262</v>
      </c>
    </row>
    <row r="263" spans="1:9" ht="6" customHeight="1" x14ac:dyDescent="0.2">
      <c r="A263" s="221"/>
      <c r="B263" s="213"/>
      <c r="C263" s="221"/>
      <c r="D263" s="39"/>
      <c r="E263" s="56"/>
      <c r="F263" s="70"/>
      <c r="G263" s="68"/>
      <c r="H263" s="203"/>
    </row>
    <row r="264" spans="1:9" ht="84.75" customHeight="1" x14ac:dyDescent="0.2">
      <c r="A264" s="221"/>
      <c r="B264" s="205"/>
      <c r="C264" s="61"/>
      <c r="D264" s="221" t="s">
        <v>56</v>
      </c>
      <c r="E264" s="205" t="s">
        <v>263</v>
      </c>
      <c r="F264" s="70"/>
      <c r="G264" s="68"/>
      <c r="H264" s="203" t="s">
        <v>1166</v>
      </c>
      <c r="I264" s="217"/>
    </row>
    <row r="265" spans="1:9" ht="6" customHeight="1" x14ac:dyDescent="0.2">
      <c r="A265" s="221"/>
      <c r="B265" s="205"/>
      <c r="C265" s="61"/>
      <c r="D265" s="48"/>
      <c r="E265" s="49"/>
      <c r="F265" s="70"/>
      <c r="G265" s="68"/>
      <c r="H265" s="203"/>
      <c r="I265" s="217"/>
    </row>
    <row r="266" spans="1:9" ht="6" customHeight="1" x14ac:dyDescent="0.2">
      <c r="A266" s="221"/>
      <c r="B266" s="205"/>
      <c r="C266" s="62"/>
      <c r="D266" s="221"/>
      <c r="E266" s="205"/>
      <c r="F266" s="70"/>
      <c r="G266" s="68"/>
      <c r="H266" s="203"/>
    </row>
    <row r="267" spans="1:9" ht="70.5" customHeight="1" x14ac:dyDescent="0.2">
      <c r="A267" s="221"/>
      <c r="B267" s="205"/>
      <c r="C267" s="61"/>
      <c r="D267" s="221" t="s">
        <v>56</v>
      </c>
      <c r="E267" s="205" t="s">
        <v>264</v>
      </c>
      <c r="F267" s="62"/>
      <c r="G267" s="68"/>
      <c r="H267" s="203" t="s">
        <v>1166</v>
      </c>
    </row>
    <row r="268" spans="1:9" ht="6" customHeight="1" x14ac:dyDescent="0.2">
      <c r="A268" s="221"/>
      <c r="B268" s="205"/>
      <c r="C268" s="61"/>
      <c r="D268" s="48"/>
      <c r="E268" s="49"/>
      <c r="F268" s="62"/>
      <c r="G268" s="68"/>
      <c r="H268" s="203"/>
    </row>
    <row r="269" spans="1:9" ht="6" customHeight="1" x14ac:dyDescent="0.2">
      <c r="A269" s="48"/>
      <c r="B269" s="58"/>
      <c r="C269" s="48"/>
      <c r="D269" s="50"/>
      <c r="E269" s="51"/>
      <c r="F269" s="58"/>
      <c r="G269" s="67"/>
      <c r="H269" s="81"/>
    </row>
    <row r="270" spans="1:9" ht="6" customHeight="1" x14ac:dyDescent="0.2">
      <c r="A270" s="221"/>
      <c r="B270" s="61"/>
      <c r="C270" s="221"/>
      <c r="D270" s="61"/>
      <c r="E270" s="213"/>
      <c r="F270" s="62"/>
      <c r="G270" s="68"/>
      <c r="H270" s="70"/>
    </row>
    <row r="271" spans="1:9" ht="73.5" customHeight="1" x14ac:dyDescent="0.2">
      <c r="A271" s="221">
        <v>11</v>
      </c>
      <c r="B271" s="205" t="s">
        <v>265</v>
      </c>
      <c r="C271" s="61"/>
      <c r="D271" s="61" t="s">
        <v>111</v>
      </c>
      <c r="E271" s="213" t="s">
        <v>266</v>
      </c>
      <c r="F271" s="62"/>
      <c r="G271" s="209" t="s">
        <v>1396</v>
      </c>
      <c r="H271" s="203" t="s">
        <v>267</v>
      </c>
    </row>
    <row r="272" spans="1:9" ht="6" customHeight="1" x14ac:dyDescent="0.2">
      <c r="A272" s="221"/>
      <c r="B272" s="205"/>
      <c r="C272" s="61"/>
      <c r="D272" s="39"/>
      <c r="E272" s="56"/>
      <c r="F272" s="62"/>
      <c r="G272" s="104"/>
      <c r="H272" s="203"/>
    </row>
    <row r="273" spans="1:9" ht="70.5" customHeight="1" x14ac:dyDescent="0.2">
      <c r="A273" s="221"/>
      <c r="B273" s="213"/>
      <c r="C273" s="70"/>
      <c r="D273" s="221" t="s">
        <v>56</v>
      </c>
      <c r="E273" s="205" t="s">
        <v>268</v>
      </c>
      <c r="F273" s="62"/>
      <c r="G273" s="68"/>
      <c r="H273" s="203" t="s">
        <v>1167</v>
      </c>
    </row>
    <row r="274" spans="1:9" ht="6" customHeight="1" x14ac:dyDescent="0.2">
      <c r="A274" s="221"/>
      <c r="B274" s="213"/>
      <c r="C274" s="70"/>
      <c r="D274" s="48"/>
      <c r="E274" s="49"/>
      <c r="F274" s="62"/>
      <c r="G274" s="68"/>
      <c r="H274" s="203"/>
    </row>
    <row r="275" spans="1:9" ht="6" customHeight="1" x14ac:dyDescent="0.2">
      <c r="A275" s="48"/>
      <c r="B275" s="51"/>
      <c r="C275" s="48"/>
      <c r="D275" s="50"/>
      <c r="E275" s="51"/>
      <c r="F275" s="58"/>
      <c r="G275" s="50"/>
      <c r="H275" s="53"/>
    </row>
    <row r="276" spans="1:9" ht="6" customHeight="1" x14ac:dyDescent="0.2">
      <c r="A276" s="221"/>
      <c r="B276" s="213"/>
      <c r="C276" s="221"/>
      <c r="D276" s="61"/>
      <c r="E276" s="213"/>
      <c r="F276" s="62"/>
      <c r="G276" s="36"/>
      <c r="H276" s="203"/>
    </row>
    <row r="277" spans="1:9" ht="6" customHeight="1" x14ac:dyDescent="0.2">
      <c r="A277" s="221"/>
      <c r="B277" s="213"/>
      <c r="C277" s="221"/>
      <c r="D277" s="39"/>
      <c r="E277" s="56"/>
      <c r="F277" s="62"/>
      <c r="G277" s="106"/>
      <c r="H277" s="70"/>
    </row>
    <row r="278" spans="1:9" ht="86.25" customHeight="1" x14ac:dyDescent="0.2">
      <c r="A278" s="221"/>
      <c r="B278" s="205" t="s">
        <v>1005</v>
      </c>
      <c r="C278" s="221"/>
      <c r="D278" s="48" t="s">
        <v>6</v>
      </c>
      <c r="E278" s="49" t="s">
        <v>858</v>
      </c>
      <c r="F278" s="62"/>
      <c r="G278" s="68"/>
      <c r="H278" s="203" t="s">
        <v>1167</v>
      </c>
    </row>
    <row r="279" spans="1:9" ht="6" customHeight="1" x14ac:dyDescent="0.2">
      <c r="A279" s="221"/>
      <c r="B279" s="213"/>
      <c r="C279" s="221"/>
      <c r="D279" s="61"/>
      <c r="E279" s="213"/>
      <c r="F279" s="62"/>
      <c r="G279" s="71"/>
      <c r="H279" s="70"/>
    </row>
    <row r="280" spans="1:9" ht="87.75" customHeight="1" x14ac:dyDescent="0.2">
      <c r="A280" s="221"/>
      <c r="B280" s="205" t="s">
        <v>269</v>
      </c>
      <c r="C280" s="221"/>
      <c r="D280" s="61" t="s">
        <v>112</v>
      </c>
      <c r="E280" s="213" t="s">
        <v>1069</v>
      </c>
      <c r="F280" s="62"/>
      <c r="G280" s="209" t="s">
        <v>1396</v>
      </c>
      <c r="H280" s="200" t="s">
        <v>1168</v>
      </c>
      <c r="I280" s="61"/>
    </row>
    <row r="281" spans="1:9" ht="6.75" customHeight="1" x14ac:dyDescent="0.2">
      <c r="A281" s="221"/>
      <c r="B281" s="213"/>
      <c r="C281" s="221"/>
      <c r="D281" s="39"/>
      <c r="E281" s="56"/>
      <c r="F281" s="62"/>
      <c r="G281" s="75"/>
      <c r="H281" s="261" t="s">
        <v>1169</v>
      </c>
      <c r="I281" s="61"/>
    </row>
    <row r="282" spans="1:9" ht="31.5" customHeight="1" x14ac:dyDescent="0.2">
      <c r="A282" s="221"/>
      <c r="B282" s="213"/>
      <c r="C282" s="221"/>
      <c r="D282" s="221" t="s">
        <v>6</v>
      </c>
      <c r="E282" s="205" t="s">
        <v>270</v>
      </c>
      <c r="F282" s="62"/>
      <c r="G282" s="75"/>
      <c r="H282" s="261"/>
      <c r="I282" s="61"/>
    </row>
    <row r="283" spans="1:9" ht="6" customHeight="1" x14ac:dyDescent="0.2">
      <c r="A283" s="221"/>
      <c r="B283" s="213"/>
      <c r="C283" s="221"/>
      <c r="D283" s="48"/>
      <c r="E283" s="49"/>
      <c r="F283" s="62"/>
      <c r="G283" s="75"/>
      <c r="H283" s="261"/>
      <c r="I283" s="61"/>
    </row>
    <row r="284" spans="1:9" ht="6" customHeight="1" x14ac:dyDescent="0.2">
      <c r="A284" s="48"/>
      <c r="B284" s="51"/>
      <c r="C284" s="48"/>
      <c r="D284" s="50"/>
      <c r="E284" s="51"/>
      <c r="F284" s="58"/>
      <c r="G284" s="76"/>
      <c r="H284" s="53"/>
      <c r="I284" s="61"/>
    </row>
    <row r="285" spans="1:9" ht="6" customHeight="1" x14ac:dyDescent="0.2">
      <c r="A285" s="221"/>
      <c r="B285" s="213"/>
      <c r="C285" s="221"/>
      <c r="D285" s="61"/>
      <c r="E285" s="213"/>
      <c r="F285" s="62"/>
      <c r="G285" s="75"/>
      <c r="H285" s="107"/>
      <c r="I285" s="61"/>
    </row>
    <row r="286" spans="1:9" ht="69" customHeight="1" x14ac:dyDescent="0.2">
      <c r="A286" s="221">
        <v>12</v>
      </c>
      <c r="B286" s="213" t="s">
        <v>271</v>
      </c>
      <c r="C286" s="221"/>
      <c r="D286" s="61" t="s">
        <v>111</v>
      </c>
      <c r="E286" s="213" t="s">
        <v>946</v>
      </c>
      <c r="F286" s="62"/>
      <c r="G286" s="209" t="s">
        <v>1396</v>
      </c>
      <c r="H286" s="203" t="s">
        <v>272</v>
      </c>
    </row>
    <row r="287" spans="1:9" ht="6" customHeight="1" x14ac:dyDescent="0.2">
      <c r="A287" s="221"/>
      <c r="B287" s="213"/>
      <c r="C287" s="221"/>
      <c r="D287" s="39"/>
      <c r="E287" s="56"/>
      <c r="F287" s="62"/>
      <c r="G287" s="75"/>
      <c r="H287" s="203"/>
    </row>
    <row r="288" spans="1:9" ht="83.25" customHeight="1" x14ac:dyDescent="0.2">
      <c r="A288" s="221"/>
      <c r="B288" s="213"/>
      <c r="C288" s="221"/>
      <c r="D288" s="221" t="s">
        <v>56</v>
      </c>
      <c r="E288" s="205" t="s">
        <v>859</v>
      </c>
      <c r="F288" s="62"/>
      <c r="G288" s="68"/>
      <c r="H288" s="203" t="s">
        <v>1170</v>
      </c>
    </row>
    <row r="289" spans="1:8" ht="6" customHeight="1" x14ac:dyDescent="0.2">
      <c r="A289" s="221"/>
      <c r="B289" s="213"/>
      <c r="C289" s="221"/>
      <c r="D289" s="48"/>
      <c r="E289" s="49"/>
      <c r="F289" s="62"/>
      <c r="G289" s="68"/>
      <c r="H289" s="203"/>
    </row>
    <row r="290" spans="1:8" ht="6" customHeight="1" x14ac:dyDescent="0.2">
      <c r="A290" s="221"/>
      <c r="B290" s="213"/>
      <c r="C290" s="221"/>
      <c r="D290" s="61"/>
      <c r="E290" s="213"/>
      <c r="F290" s="62"/>
      <c r="G290" s="68"/>
      <c r="H290" s="203"/>
    </row>
    <row r="291" spans="1:8" ht="56.25" customHeight="1" x14ac:dyDescent="0.2">
      <c r="A291" s="221"/>
      <c r="B291" s="205"/>
      <c r="C291" s="221"/>
      <c r="D291" s="61" t="s">
        <v>112</v>
      </c>
      <c r="E291" s="213" t="s">
        <v>860</v>
      </c>
      <c r="F291" s="62"/>
      <c r="G291" s="209" t="s">
        <v>1397</v>
      </c>
      <c r="H291" s="203" t="s">
        <v>273</v>
      </c>
    </row>
    <row r="292" spans="1:8" ht="6" customHeight="1" x14ac:dyDescent="0.2">
      <c r="A292" s="221"/>
      <c r="B292" s="213"/>
      <c r="C292" s="221"/>
      <c r="D292" s="50"/>
      <c r="E292" s="51"/>
      <c r="F292" s="62"/>
      <c r="G292" s="68"/>
      <c r="H292" s="203"/>
    </row>
    <row r="293" spans="1:8" ht="6" customHeight="1" x14ac:dyDescent="0.2">
      <c r="A293" s="221"/>
      <c r="B293" s="260"/>
      <c r="C293" s="221"/>
      <c r="D293" s="39"/>
      <c r="E293" s="56"/>
      <c r="F293" s="62"/>
      <c r="G293" s="68"/>
      <c r="H293" s="203"/>
    </row>
    <row r="294" spans="1:8" ht="84.75" customHeight="1" x14ac:dyDescent="0.2">
      <c r="A294" s="221"/>
      <c r="B294" s="260"/>
      <c r="C294" s="221"/>
      <c r="D294" s="221" t="s">
        <v>56</v>
      </c>
      <c r="E294" s="205" t="s">
        <v>947</v>
      </c>
      <c r="F294" s="62"/>
      <c r="G294" s="68"/>
      <c r="H294" s="203" t="s">
        <v>1171</v>
      </c>
    </row>
    <row r="295" spans="1:8" ht="6" customHeight="1" x14ac:dyDescent="0.2">
      <c r="A295" s="221"/>
      <c r="B295" s="201"/>
      <c r="C295" s="221"/>
      <c r="D295" s="221"/>
      <c r="E295" s="205"/>
      <c r="F295" s="62"/>
      <c r="G295" s="68"/>
      <c r="H295" s="203"/>
    </row>
    <row r="296" spans="1:8" ht="6" customHeight="1" x14ac:dyDescent="0.2">
      <c r="A296" s="221"/>
      <c r="B296" s="213"/>
      <c r="C296" s="221"/>
      <c r="D296" s="39"/>
      <c r="E296" s="56"/>
      <c r="F296" s="62"/>
      <c r="G296" s="68"/>
      <c r="H296" s="203"/>
    </row>
    <row r="297" spans="1:8" ht="44.25" customHeight="1" x14ac:dyDescent="0.2">
      <c r="A297" s="221"/>
      <c r="B297" s="213"/>
      <c r="C297" s="70"/>
      <c r="D297" s="221" t="s">
        <v>56</v>
      </c>
      <c r="E297" s="205" t="s">
        <v>861</v>
      </c>
      <c r="F297" s="70"/>
      <c r="G297" s="68"/>
      <c r="H297" s="203" t="s">
        <v>1172</v>
      </c>
    </row>
    <row r="298" spans="1:8" ht="114.75" customHeight="1" x14ac:dyDescent="0.2">
      <c r="A298" s="221"/>
      <c r="B298" s="213"/>
      <c r="C298" s="221"/>
      <c r="D298" s="221"/>
      <c r="E298" s="205" t="s">
        <v>862</v>
      </c>
      <c r="F298" s="62"/>
      <c r="G298" s="68"/>
      <c r="H298" s="70"/>
    </row>
    <row r="299" spans="1:8" ht="6" customHeight="1" x14ac:dyDescent="0.2">
      <c r="A299" s="221"/>
      <c r="B299" s="213"/>
      <c r="C299" s="221"/>
      <c r="D299" s="48"/>
      <c r="E299" s="49"/>
      <c r="F299" s="62"/>
      <c r="G299" s="68"/>
      <c r="H299" s="70"/>
    </row>
    <row r="300" spans="1:8" ht="6" customHeight="1" x14ac:dyDescent="0.2">
      <c r="A300" s="48"/>
      <c r="B300" s="51"/>
      <c r="C300" s="48"/>
      <c r="D300" s="50"/>
      <c r="E300" s="51"/>
      <c r="F300" s="58"/>
      <c r="G300" s="67"/>
      <c r="H300" s="81"/>
    </row>
    <row r="301" spans="1:8" ht="6" customHeight="1" x14ac:dyDescent="0.2">
      <c r="A301" s="221"/>
      <c r="B301" s="213"/>
      <c r="C301" s="221"/>
      <c r="D301" s="61"/>
      <c r="E301" s="213"/>
      <c r="F301" s="62"/>
      <c r="G301" s="68"/>
      <c r="H301" s="278" t="s">
        <v>276</v>
      </c>
    </row>
    <row r="302" spans="1:8" ht="45" customHeight="1" x14ac:dyDescent="0.2">
      <c r="A302" s="221"/>
      <c r="B302" s="205" t="s">
        <v>274</v>
      </c>
      <c r="C302" s="221"/>
      <c r="D302" s="61" t="s">
        <v>116</v>
      </c>
      <c r="E302" s="213" t="s">
        <v>275</v>
      </c>
      <c r="F302" s="62"/>
      <c r="G302" s="209" t="s">
        <v>1397</v>
      </c>
      <c r="H302" s="279"/>
    </row>
    <row r="303" spans="1:8" ht="6" customHeight="1" x14ac:dyDescent="0.2">
      <c r="A303" s="221"/>
      <c r="B303" s="264"/>
      <c r="C303" s="221"/>
      <c r="D303" s="61"/>
      <c r="E303" s="213"/>
      <c r="F303" s="62"/>
      <c r="G303" s="68"/>
      <c r="H303" s="279"/>
    </row>
    <row r="304" spans="1:8" ht="165.75" customHeight="1" x14ac:dyDescent="0.2">
      <c r="A304" s="221"/>
      <c r="B304" s="267"/>
      <c r="C304" s="221"/>
      <c r="D304" s="51" t="s">
        <v>277</v>
      </c>
      <c r="E304" s="108" t="s">
        <v>863</v>
      </c>
      <c r="F304" s="62"/>
      <c r="G304" s="68"/>
      <c r="H304" s="203"/>
    </row>
    <row r="305" spans="1:9" ht="6" customHeight="1" x14ac:dyDescent="0.2">
      <c r="A305" s="221"/>
      <c r="B305" s="213"/>
      <c r="C305" s="221"/>
      <c r="D305" s="221"/>
      <c r="E305" s="109"/>
      <c r="F305" s="61"/>
      <c r="G305" s="71"/>
      <c r="H305" s="70"/>
      <c r="I305" s="61"/>
    </row>
    <row r="306" spans="1:9" ht="44.25" customHeight="1" x14ac:dyDescent="0.2">
      <c r="A306" s="221"/>
      <c r="B306" s="205" t="s">
        <v>269</v>
      </c>
      <c r="C306" s="221"/>
      <c r="D306" s="221" t="s">
        <v>56</v>
      </c>
      <c r="E306" s="205" t="s">
        <v>278</v>
      </c>
      <c r="F306" s="62"/>
      <c r="G306" s="71"/>
      <c r="H306" s="203" t="s">
        <v>1173</v>
      </c>
    </row>
    <row r="307" spans="1:9" ht="6" customHeight="1" x14ac:dyDescent="0.2">
      <c r="A307" s="221"/>
      <c r="B307" s="213"/>
      <c r="C307" s="221"/>
      <c r="D307" s="48"/>
      <c r="E307" s="49"/>
      <c r="F307" s="62"/>
      <c r="G307" s="68"/>
      <c r="H307" s="203"/>
    </row>
    <row r="308" spans="1:9" ht="6" customHeight="1" x14ac:dyDescent="0.2">
      <c r="A308" s="221"/>
      <c r="B308" s="213"/>
      <c r="C308" s="221"/>
      <c r="D308" s="61"/>
      <c r="E308" s="213"/>
      <c r="F308" s="62"/>
      <c r="G308" s="68"/>
      <c r="H308" s="203"/>
    </row>
    <row r="309" spans="1:9" ht="56.25" customHeight="1" x14ac:dyDescent="0.2">
      <c r="A309" s="221"/>
      <c r="B309" s="213"/>
      <c r="C309" s="221"/>
      <c r="D309" s="61" t="s">
        <v>118</v>
      </c>
      <c r="E309" s="213" t="s">
        <v>1354</v>
      </c>
      <c r="F309" s="62"/>
      <c r="G309" s="209" t="s">
        <v>1396</v>
      </c>
      <c r="H309" s="70" t="s">
        <v>2</v>
      </c>
    </row>
    <row r="310" spans="1:9" ht="60" customHeight="1" x14ac:dyDescent="0.2">
      <c r="A310" s="221"/>
      <c r="B310" s="205"/>
      <c r="C310" s="221"/>
      <c r="D310" s="61" t="s">
        <v>179</v>
      </c>
      <c r="E310" s="213" t="s">
        <v>279</v>
      </c>
      <c r="F310" s="62"/>
      <c r="G310" s="209" t="s">
        <v>1397</v>
      </c>
      <c r="H310" s="203" t="s">
        <v>280</v>
      </c>
    </row>
    <row r="311" spans="1:9" ht="45" customHeight="1" x14ac:dyDescent="0.2">
      <c r="A311" s="221"/>
      <c r="B311" s="36"/>
      <c r="C311" s="221"/>
      <c r="D311" s="61" t="s">
        <v>281</v>
      </c>
      <c r="E311" s="213" t="s">
        <v>1398</v>
      </c>
      <c r="F311" s="62"/>
      <c r="G311" s="209" t="s">
        <v>1396</v>
      </c>
      <c r="H311" s="203" t="s">
        <v>3</v>
      </c>
    </row>
    <row r="312" spans="1:9" ht="110.25" customHeight="1" x14ac:dyDescent="0.2">
      <c r="A312" s="221"/>
      <c r="B312" s="205"/>
      <c r="C312" s="221"/>
      <c r="D312" s="61" t="s">
        <v>282</v>
      </c>
      <c r="E312" s="213" t="s">
        <v>864</v>
      </c>
      <c r="F312" s="62"/>
      <c r="G312" s="209" t="s">
        <v>1396</v>
      </c>
      <c r="H312" s="203" t="s">
        <v>283</v>
      </c>
    </row>
    <row r="313" spans="1:9" ht="6" customHeight="1" x14ac:dyDescent="0.2">
      <c r="A313" s="221"/>
      <c r="B313" s="205"/>
      <c r="C313" s="221"/>
      <c r="D313" s="61"/>
      <c r="E313" s="213"/>
      <c r="F313" s="62"/>
      <c r="G313" s="68"/>
      <c r="H313" s="203"/>
    </row>
    <row r="314" spans="1:9" ht="6" customHeight="1" x14ac:dyDescent="0.2">
      <c r="A314" s="221"/>
      <c r="B314" s="205"/>
      <c r="C314" s="70"/>
      <c r="D314" s="39"/>
      <c r="E314" s="56"/>
      <c r="F314" s="70"/>
      <c r="G314" s="71"/>
      <c r="H314" s="203"/>
    </row>
    <row r="315" spans="1:9" ht="87.75" customHeight="1" x14ac:dyDescent="0.2">
      <c r="A315" s="221"/>
      <c r="B315" s="205"/>
      <c r="C315" s="221"/>
      <c r="D315" s="221" t="s">
        <v>56</v>
      </c>
      <c r="E315" s="205" t="s">
        <v>284</v>
      </c>
      <c r="F315" s="62"/>
      <c r="G315" s="79"/>
      <c r="H315" s="262" t="s">
        <v>106</v>
      </c>
    </row>
    <row r="316" spans="1:9" ht="6" customHeight="1" x14ac:dyDescent="0.2">
      <c r="A316" s="221"/>
      <c r="B316" s="213"/>
      <c r="C316" s="221"/>
      <c r="D316" s="221"/>
      <c r="E316" s="205"/>
      <c r="F316" s="62"/>
      <c r="G316" s="68"/>
      <c r="H316" s="262"/>
    </row>
    <row r="317" spans="1:9" ht="6" customHeight="1" x14ac:dyDescent="0.2">
      <c r="A317" s="221"/>
      <c r="B317" s="213"/>
      <c r="C317" s="221"/>
      <c r="D317" s="39"/>
      <c r="E317" s="56"/>
      <c r="F317" s="62"/>
      <c r="G317" s="68"/>
      <c r="H317" s="263"/>
    </row>
    <row r="318" spans="1:9" ht="165.75" customHeight="1" x14ac:dyDescent="0.2">
      <c r="A318" s="221"/>
      <c r="B318" s="213"/>
      <c r="C318" s="221"/>
      <c r="D318" s="221" t="s">
        <v>56</v>
      </c>
      <c r="E318" s="205" t="s">
        <v>948</v>
      </c>
      <c r="F318" s="62"/>
      <c r="G318" s="68"/>
      <c r="H318" s="263"/>
    </row>
    <row r="319" spans="1:9" ht="6" customHeight="1" x14ac:dyDescent="0.2">
      <c r="A319" s="221"/>
      <c r="B319" s="213"/>
      <c r="C319" s="221"/>
      <c r="D319" s="48"/>
      <c r="E319" s="49"/>
      <c r="F319" s="62"/>
      <c r="G319" s="68"/>
      <c r="H319" s="208"/>
    </row>
    <row r="320" spans="1:9" ht="6" customHeight="1" x14ac:dyDescent="0.2">
      <c r="A320" s="48"/>
      <c r="B320" s="49"/>
      <c r="C320" s="48"/>
      <c r="D320" s="50"/>
      <c r="E320" s="51"/>
      <c r="F320" s="58"/>
      <c r="G320" s="67"/>
      <c r="H320" s="53"/>
    </row>
    <row r="321" spans="1:8" ht="6" customHeight="1" x14ac:dyDescent="0.2">
      <c r="A321" s="221"/>
      <c r="B321" s="205"/>
      <c r="C321" s="221"/>
      <c r="D321" s="61"/>
      <c r="E321" s="213"/>
      <c r="F321" s="62"/>
      <c r="G321" s="68"/>
      <c r="H321" s="203"/>
    </row>
    <row r="322" spans="1:8" ht="72.75" customHeight="1" x14ac:dyDescent="0.2">
      <c r="A322" s="48">
        <v>13</v>
      </c>
      <c r="B322" s="49" t="s">
        <v>285</v>
      </c>
      <c r="C322" s="48"/>
      <c r="D322" s="50"/>
      <c r="E322" s="51" t="s">
        <v>865</v>
      </c>
      <c r="F322" s="58"/>
      <c r="G322" s="209" t="s">
        <v>1397</v>
      </c>
      <c r="H322" s="53" t="s">
        <v>286</v>
      </c>
    </row>
    <row r="323" spans="1:8" ht="6" customHeight="1" x14ac:dyDescent="0.2">
      <c r="A323" s="221"/>
      <c r="B323" s="213"/>
      <c r="C323" s="39"/>
      <c r="D323" s="40"/>
      <c r="E323" s="38"/>
      <c r="F323" s="55"/>
      <c r="G323" s="77"/>
      <c r="H323" s="203"/>
    </row>
    <row r="324" spans="1:8" ht="57" customHeight="1" x14ac:dyDescent="0.2">
      <c r="A324" s="221">
        <v>14</v>
      </c>
      <c r="B324" s="213" t="s">
        <v>287</v>
      </c>
      <c r="C324" s="221"/>
      <c r="D324" s="61" t="s">
        <v>111</v>
      </c>
      <c r="E324" s="213" t="s">
        <v>866</v>
      </c>
      <c r="F324" s="62"/>
      <c r="G324" s="209" t="s">
        <v>1396</v>
      </c>
      <c r="H324" s="203" t="s">
        <v>288</v>
      </c>
    </row>
    <row r="325" spans="1:8" ht="57" customHeight="1" x14ac:dyDescent="0.2">
      <c r="A325" s="48"/>
      <c r="B325" s="49"/>
      <c r="C325" s="48"/>
      <c r="D325" s="50" t="s">
        <v>112</v>
      </c>
      <c r="E325" s="51" t="s">
        <v>701</v>
      </c>
      <c r="F325" s="58"/>
      <c r="G325" s="69" t="s">
        <v>1396</v>
      </c>
      <c r="H325" s="53" t="s">
        <v>289</v>
      </c>
    </row>
    <row r="326" spans="1:8" ht="6" customHeight="1" x14ac:dyDescent="0.2">
      <c r="A326" s="221"/>
      <c r="B326" s="213"/>
      <c r="C326" s="221"/>
      <c r="D326" s="61"/>
      <c r="E326" s="213"/>
      <c r="F326" s="62"/>
      <c r="G326" s="68"/>
      <c r="H326" s="70"/>
    </row>
    <row r="327" spans="1:8" ht="57.75" customHeight="1" x14ac:dyDescent="0.2">
      <c r="A327" s="221">
        <v>15</v>
      </c>
      <c r="B327" s="213" t="s">
        <v>290</v>
      </c>
      <c r="C327" s="221"/>
      <c r="D327" s="61" t="s">
        <v>111</v>
      </c>
      <c r="E327" s="213" t="s">
        <v>291</v>
      </c>
      <c r="F327" s="62"/>
      <c r="G327" s="209" t="s">
        <v>1396</v>
      </c>
      <c r="H327" s="203" t="s">
        <v>1174</v>
      </c>
    </row>
    <row r="328" spans="1:8" ht="6" customHeight="1" x14ac:dyDescent="0.2">
      <c r="A328" s="221"/>
      <c r="B328" s="213"/>
      <c r="C328" s="221"/>
      <c r="D328" s="39"/>
      <c r="E328" s="56"/>
      <c r="F328" s="62"/>
      <c r="G328" s="68"/>
      <c r="H328" s="203"/>
    </row>
    <row r="329" spans="1:8" ht="58.5" customHeight="1" x14ac:dyDescent="0.2">
      <c r="A329" s="221"/>
      <c r="B329" s="213"/>
      <c r="C329" s="221"/>
      <c r="D329" s="221" t="s">
        <v>56</v>
      </c>
      <c r="E329" s="205" t="s">
        <v>867</v>
      </c>
      <c r="F329" s="62"/>
      <c r="G329" s="68"/>
      <c r="H329" s="203" t="s">
        <v>1175</v>
      </c>
    </row>
    <row r="330" spans="1:8" ht="6" customHeight="1" x14ac:dyDescent="0.2">
      <c r="A330" s="221"/>
      <c r="B330" s="213"/>
      <c r="C330" s="221"/>
      <c r="D330" s="48"/>
      <c r="E330" s="49"/>
      <c r="F330" s="62"/>
      <c r="G330" s="68"/>
      <c r="H330" s="203"/>
    </row>
    <row r="331" spans="1:8" ht="6" customHeight="1" x14ac:dyDescent="0.2">
      <c r="A331" s="221"/>
      <c r="B331" s="213"/>
      <c r="C331" s="221"/>
      <c r="D331" s="61"/>
      <c r="E331" s="213"/>
      <c r="F331" s="62"/>
      <c r="G331" s="68"/>
      <c r="H331" s="203"/>
    </row>
    <row r="332" spans="1:8" ht="58.5" customHeight="1" x14ac:dyDescent="0.2">
      <c r="A332" s="221"/>
      <c r="B332" s="213"/>
      <c r="C332" s="221"/>
      <c r="D332" s="61" t="s">
        <v>112</v>
      </c>
      <c r="E332" s="213" t="s">
        <v>868</v>
      </c>
      <c r="F332" s="62"/>
      <c r="G332" s="209" t="s">
        <v>1396</v>
      </c>
      <c r="H332" s="203" t="s">
        <v>1176</v>
      </c>
    </row>
    <row r="333" spans="1:8" ht="6" customHeight="1" x14ac:dyDescent="0.2">
      <c r="A333" s="221"/>
      <c r="B333" s="213"/>
      <c r="C333" s="221"/>
      <c r="D333" s="39"/>
      <c r="E333" s="56"/>
      <c r="F333" s="62"/>
      <c r="G333" s="68"/>
      <c r="H333" s="203"/>
    </row>
    <row r="334" spans="1:8" ht="28.5" customHeight="1" x14ac:dyDescent="0.2">
      <c r="A334" s="221"/>
      <c r="B334" s="213"/>
      <c r="C334" s="221"/>
      <c r="D334" s="221" t="s">
        <v>56</v>
      </c>
      <c r="E334" s="205" t="s">
        <v>292</v>
      </c>
      <c r="F334" s="62"/>
      <c r="G334" s="68"/>
      <c r="H334" s="261" t="s">
        <v>1177</v>
      </c>
    </row>
    <row r="335" spans="1:8" ht="6" customHeight="1" x14ac:dyDescent="0.2">
      <c r="A335" s="221"/>
      <c r="B335" s="213"/>
      <c r="C335" s="221"/>
      <c r="D335" s="48"/>
      <c r="E335" s="49"/>
      <c r="F335" s="62"/>
      <c r="G335" s="68"/>
      <c r="H335" s="261"/>
    </row>
    <row r="336" spans="1:8" ht="6" customHeight="1" x14ac:dyDescent="0.2">
      <c r="A336" s="221"/>
      <c r="B336" s="205"/>
      <c r="C336" s="221"/>
      <c r="D336" s="61"/>
      <c r="E336" s="213"/>
      <c r="F336" s="62"/>
      <c r="G336" s="68"/>
      <c r="H336" s="261"/>
    </row>
    <row r="337" spans="1:10" ht="42.75" customHeight="1" x14ac:dyDescent="0.2">
      <c r="A337" s="221"/>
      <c r="B337" s="213"/>
      <c r="C337" s="221"/>
      <c r="D337" s="61" t="s">
        <v>116</v>
      </c>
      <c r="E337" s="213" t="s">
        <v>869</v>
      </c>
      <c r="F337" s="62"/>
      <c r="G337" s="209" t="s">
        <v>1396</v>
      </c>
      <c r="H337" s="203" t="s">
        <v>1178</v>
      </c>
    </row>
    <row r="338" spans="1:10" ht="57.75" customHeight="1" x14ac:dyDescent="0.2">
      <c r="A338" s="221"/>
      <c r="B338" s="205"/>
      <c r="C338" s="61"/>
      <c r="D338" s="61" t="s">
        <v>118</v>
      </c>
      <c r="E338" s="213" t="s">
        <v>870</v>
      </c>
      <c r="F338" s="62"/>
      <c r="G338" s="209" t="s">
        <v>1396</v>
      </c>
      <c r="H338" s="203" t="s">
        <v>1179</v>
      </c>
    </row>
    <row r="339" spans="1:10" ht="44.25" customHeight="1" x14ac:dyDescent="0.2">
      <c r="A339" s="221"/>
      <c r="B339" s="205"/>
      <c r="C339" s="221"/>
      <c r="D339" s="61" t="s">
        <v>293</v>
      </c>
      <c r="E339" s="213" t="s">
        <v>294</v>
      </c>
      <c r="F339" s="62"/>
      <c r="G339" s="209" t="s">
        <v>1396</v>
      </c>
      <c r="H339" s="203"/>
    </row>
    <row r="340" spans="1:10" ht="6" customHeight="1" x14ac:dyDescent="0.2">
      <c r="A340" s="221"/>
      <c r="B340" s="205"/>
      <c r="C340" s="62"/>
      <c r="D340" s="39"/>
      <c r="E340" s="56"/>
      <c r="F340" s="70"/>
      <c r="G340" s="71"/>
      <c r="H340" s="203"/>
    </row>
    <row r="341" spans="1:10" ht="55.5" customHeight="1" x14ac:dyDescent="0.2">
      <c r="A341" s="221"/>
      <c r="B341" s="205"/>
      <c r="C341" s="61"/>
      <c r="D341" s="48" t="s">
        <v>56</v>
      </c>
      <c r="E341" s="49" t="s">
        <v>871</v>
      </c>
      <c r="F341" s="62"/>
      <c r="G341" s="68"/>
      <c r="H341" s="203" t="s">
        <v>1180</v>
      </c>
    </row>
    <row r="342" spans="1:10" ht="6" customHeight="1" x14ac:dyDescent="0.2">
      <c r="A342" s="221"/>
      <c r="B342" s="213"/>
      <c r="C342" s="221"/>
      <c r="D342" s="39"/>
      <c r="E342" s="56"/>
      <c r="F342" s="62"/>
      <c r="G342" s="68"/>
      <c r="H342" s="203"/>
    </row>
    <row r="343" spans="1:10" ht="57" customHeight="1" x14ac:dyDescent="0.2">
      <c r="A343" s="221"/>
      <c r="B343" s="213"/>
      <c r="C343" s="221"/>
      <c r="D343" s="221" t="s">
        <v>56</v>
      </c>
      <c r="E343" s="205" t="s">
        <v>872</v>
      </c>
      <c r="F343" s="62"/>
      <c r="G343" s="68"/>
      <c r="H343" s="203"/>
    </row>
    <row r="344" spans="1:10" ht="43.5" customHeight="1" x14ac:dyDescent="0.2">
      <c r="A344" s="221"/>
      <c r="B344" s="213"/>
      <c r="C344" s="221"/>
      <c r="D344" s="221"/>
      <c r="E344" s="205" t="s">
        <v>295</v>
      </c>
      <c r="F344" s="62"/>
      <c r="G344" s="68"/>
      <c r="H344" s="203" t="s">
        <v>1181</v>
      </c>
    </row>
    <row r="345" spans="1:10" ht="6" customHeight="1" x14ac:dyDescent="0.2">
      <c r="A345" s="221"/>
      <c r="B345" s="213"/>
      <c r="C345" s="221"/>
      <c r="D345" s="48"/>
      <c r="E345" s="49"/>
      <c r="F345" s="62"/>
      <c r="G345" s="68"/>
      <c r="H345" s="203"/>
    </row>
    <row r="346" spans="1:10" ht="6" customHeight="1" x14ac:dyDescent="0.2">
      <c r="A346" s="48"/>
      <c r="B346" s="51"/>
      <c r="C346" s="48"/>
      <c r="D346" s="50"/>
      <c r="E346" s="51"/>
      <c r="F346" s="58"/>
      <c r="G346" s="67"/>
      <c r="H346" s="53"/>
    </row>
    <row r="347" spans="1:10" ht="6" customHeight="1" x14ac:dyDescent="0.2">
      <c r="A347" s="39"/>
      <c r="B347" s="38"/>
      <c r="C347" s="39"/>
      <c r="D347" s="40"/>
      <c r="E347" s="38"/>
      <c r="F347" s="55"/>
      <c r="G347" s="77"/>
      <c r="H347" s="64"/>
    </row>
    <row r="348" spans="1:10" ht="60" customHeight="1" x14ac:dyDescent="0.2">
      <c r="A348" s="221">
        <v>16</v>
      </c>
      <c r="B348" s="213" t="s">
        <v>296</v>
      </c>
      <c r="C348" s="221"/>
      <c r="D348" s="61" t="s">
        <v>111</v>
      </c>
      <c r="E348" s="213" t="s">
        <v>297</v>
      </c>
      <c r="F348" s="62"/>
      <c r="G348" s="209" t="s">
        <v>1396</v>
      </c>
      <c r="H348" s="203" t="s">
        <v>1182</v>
      </c>
      <c r="J348" s="217"/>
    </row>
    <row r="349" spans="1:10" ht="6" customHeight="1" x14ac:dyDescent="0.2">
      <c r="A349" s="221"/>
      <c r="B349" s="213"/>
      <c r="C349" s="221"/>
      <c r="D349" s="39"/>
      <c r="E349" s="56"/>
      <c r="F349" s="62"/>
      <c r="G349" s="68"/>
      <c r="H349" s="203"/>
    </row>
    <row r="350" spans="1:10" ht="84.75" customHeight="1" x14ac:dyDescent="0.2">
      <c r="A350" s="221"/>
      <c r="B350" s="213"/>
      <c r="C350" s="221"/>
      <c r="D350" s="221" t="s">
        <v>6</v>
      </c>
      <c r="E350" s="205" t="s">
        <v>298</v>
      </c>
      <c r="F350" s="62"/>
      <c r="G350" s="68"/>
      <c r="H350" s="203" t="s">
        <v>1183</v>
      </c>
    </row>
    <row r="351" spans="1:10" ht="6" customHeight="1" x14ac:dyDescent="0.2">
      <c r="A351" s="221"/>
      <c r="B351" s="213"/>
      <c r="C351" s="221"/>
      <c r="D351" s="48"/>
      <c r="E351" s="49"/>
      <c r="F351" s="62"/>
      <c r="G351" s="68"/>
      <c r="H351" s="203"/>
    </row>
    <row r="352" spans="1:10" ht="6.75" customHeight="1" x14ac:dyDescent="0.2">
      <c r="A352" s="221"/>
      <c r="B352" s="260"/>
      <c r="C352" s="221"/>
      <c r="D352" s="39"/>
      <c r="E352" s="56"/>
      <c r="F352" s="62"/>
      <c r="G352" s="68"/>
      <c r="H352" s="203"/>
    </row>
    <row r="353" spans="1:8" ht="30.75" customHeight="1" x14ac:dyDescent="0.2">
      <c r="A353" s="221"/>
      <c r="B353" s="260"/>
      <c r="C353" s="221"/>
      <c r="D353" s="221" t="s">
        <v>56</v>
      </c>
      <c r="E353" s="205" t="s">
        <v>299</v>
      </c>
      <c r="F353" s="62"/>
      <c r="G353" s="68"/>
      <c r="H353" s="203" t="s">
        <v>1184</v>
      </c>
    </row>
    <row r="354" spans="1:8" ht="6" customHeight="1" x14ac:dyDescent="0.2">
      <c r="A354" s="221"/>
      <c r="B354" s="260"/>
      <c r="C354" s="221"/>
      <c r="D354" s="48"/>
      <c r="E354" s="49"/>
      <c r="F354" s="62"/>
      <c r="G354" s="68"/>
      <c r="H354" s="203"/>
    </row>
    <row r="355" spans="1:8" ht="6" customHeight="1" x14ac:dyDescent="0.2">
      <c r="A355" s="221"/>
      <c r="B355" s="260"/>
      <c r="C355" s="221"/>
      <c r="D355" s="61"/>
      <c r="E355" s="213"/>
      <c r="F355" s="62"/>
      <c r="G355" s="68"/>
      <c r="H355" s="203"/>
    </row>
    <row r="356" spans="1:8" ht="55.5" customHeight="1" x14ac:dyDescent="0.2">
      <c r="A356" s="221"/>
      <c r="B356" s="213"/>
      <c r="C356" s="221"/>
      <c r="D356" s="61" t="s">
        <v>112</v>
      </c>
      <c r="E356" s="213" t="s">
        <v>300</v>
      </c>
      <c r="F356" s="62"/>
      <c r="G356" s="209" t="s">
        <v>1396</v>
      </c>
      <c r="H356" s="203" t="s">
        <v>1185</v>
      </c>
    </row>
    <row r="357" spans="1:8" ht="6" customHeight="1" x14ac:dyDescent="0.2">
      <c r="A357" s="221"/>
      <c r="B357" s="213"/>
      <c r="C357" s="221"/>
      <c r="D357" s="39"/>
      <c r="E357" s="56"/>
      <c r="F357" s="62"/>
      <c r="G357" s="68"/>
      <c r="H357" s="203"/>
    </row>
    <row r="358" spans="1:8" ht="57.75" customHeight="1" x14ac:dyDescent="0.2">
      <c r="A358" s="221"/>
      <c r="B358" s="213"/>
      <c r="C358" s="221"/>
      <c r="D358" s="221" t="s">
        <v>56</v>
      </c>
      <c r="E358" s="205" t="s">
        <v>301</v>
      </c>
      <c r="F358" s="62"/>
      <c r="G358" s="68"/>
      <c r="H358" s="203" t="s">
        <v>1186</v>
      </c>
    </row>
    <row r="359" spans="1:8" ht="6" customHeight="1" x14ac:dyDescent="0.2">
      <c r="A359" s="221"/>
      <c r="B359" s="213"/>
      <c r="C359" s="221"/>
      <c r="D359" s="48"/>
      <c r="E359" s="49"/>
      <c r="F359" s="62"/>
      <c r="G359" s="68"/>
      <c r="H359" s="203"/>
    </row>
    <row r="360" spans="1:8" ht="6" customHeight="1" x14ac:dyDescent="0.2">
      <c r="A360" s="221"/>
      <c r="B360" s="213"/>
      <c r="C360" s="221"/>
      <c r="D360" s="61"/>
      <c r="E360" s="213"/>
      <c r="F360" s="62"/>
      <c r="G360" s="68"/>
      <c r="H360" s="203"/>
    </row>
    <row r="361" spans="1:8" ht="54" customHeight="1" x14ac:dyDescent="0.2">
      <c r="A361" s="221"/>
      <c r="B361" s="205"/>
      <c r="C361" s="221"/>
      <c r="D361" s="61" t="s">
        <v>116</v>
      </c>
      <c r="E361" s="213" t="s">
        <v>302</v>
      </c>
      <c r="F361" s="62"/>
      <c r="G361" s="209" t="s">
        <v>1396</v>
      </c>
      <c r="H361" s="203" t="s">
        <v>1187</v>
      </c>
    </row>
    <row r="362" spans="1:8" ht="6" customHeight="1" x14ac:dyDescent="0.2">
      <c r="A362" s="221"/>
      <c r="B362" s="213"/>
      <c r="C362" s="221"/>
      <c r="D362" s="39"/>
      <c r="E362" s="56"/>
      <c r="F362" s="62"/>
      <c r="G362" s="68"/>
      <c r="H362" s="203"/>
    </row>
    <row r="363" spans="1:8" ht="84.75" customHeight="1" x14ac:dyDescent="0.2">
      <c r="A363" s="221"/>
      <c r="B363" s="213"/>
      <c r="C363" s="221"/>
      <c r="D363" s="221" t="s">
        <v>56</v>
      </c>
      <c r="E363" s="205" t="s">
        <v>873</v>
      </c>
      <c r="F363" s="62"/>
      <c r="G363" s="68"/>
      <c r="H363" s="203" t="s">
        <v>1188</v>
      </c>
    </row>
    <row r="364" spans="1:8" ht="6" customHeight="1" x14ac:dyDescent="0.2">
      <c r="A364" s="221"/>
      <c r="B364" s="213"/>
      <c r="C364" s="221"/>
      <c r="D364" s="48"/>
      <c r="E364" s="49"/>
      <c r="F364" s="62"/>
      <c r="G364" s="68"/>
      <c r="H364" s="203"/>
    </row>
    <row r="365" spans="1:8" ht="6" customHeight="1" x14ac:dyDescent="0.2">
      <c r="A365" s="221"/>
      <c r="B365" s="205"/>
      <c r="C365" s="221"/>
      <c r="D365" s="61"/>
      <c r="E365" s="213"/>
      <c r="F365" s="62"/>
      <c r="G365" s="68"/>
      <c r="H365" s="203"/>
    </row>
    <row r="366" spans="1:8" ht="55.5" customHeight="1" x14ac:dyDescent="0.2">
      <c r="A366" s="221"/>
      <c r="B366" s="213" t="s">
        <v>269</v>
      </c>
      <c r="C366" s="221"/>
      <c r="D366" s="61" t="s">
        <v>118</v>
      </c>
      <c r="E366" s="213" t="s">
        <v>303</v>
      </c>
      <c r="F366" s="62"/>
      <c r="G366" s="209" t="s">
        <v>1396</v>
      </c>
      <c r="H366" s="203" t="s">
        <v>1189</v>
      </c>
    </row>
    <row r="367" spans="1:8" ht="5.25" customHeight="1" x14ac:dyDescent="0.2">
      <c r="A367" s="221"/>
      <c r="B367" s="213"/>
      <c r="C367" s="221"/>
      <c r="D367" s="39"/>
      <c r="E367" s="56"/>
      <c r="F367" s="62"/>
      <c r="G367" s="75"/>
      <c r="H367" s="203"/>
    </row>
    <row r="368" spans="1:8" ht="33" customHeight="1" x14ac:dyDescent="0.2">
      <c r="A368" s="221"/>
      <c r="B368" s="213"/>
      <c r="C368" s="221"/>
      <c r="D368" s="221" t="s">
        <v>56</v>
      </c>
      <c r="E368" s="205" t="s">
        <v>304</v>
      </c>
      <c r="F368" s="62"/>
      <c r="G368" s="75"/>
      <c r="H368" s="203" t="s">
        <v>1188</v>
      </c>
    </row>
    <row r="369" spans="1:14" ht="6" customHeight="1" x14ac:dyDescent="0.2">
      <c r="A369" s="221"/>
      <c r="B369" s="213"/>
      <c r="C369" s="221"/>
      <c r="D369" s="48"/>
      <c r="E369" s="49"/>
      <c r="F369" s="62"/>
      <c r="G369" s="75"/>
      <c r="H369" s="203"/>
    </row>
    <row r="370" spans="1:14" ht="6" customHeight="1" x14ac:dyDescent="0.2">
      <c r="A370" s="221"/>
      <c r="B370" s="213"/>
      <c r="C370" s="221"/>
      <c r="D370" s="61"/>
      <c r="E370" s="213"/>
      <c r="F370" s="62"/>
      <c r="G370" s="75"/>
      <c r="H370" s="203"/>
    </row>
    <row r="371" spans="1:14" ht="54.75" customHeight="1" x14ac:dyDescent="0.2">
      <c r="A371" s="221"/>
      <c r="B371" s="213"/>
      <c r="C371" s="221"/>
      <c r="D371" s="61" t="s">
        <v>179</v>
      </c>
      <c r="E371" s="213" t="s">
        <v>305</v>
      </c>
      <c r="F371" s="62"/>
      <c r="G371" s="209" t="s">
        <v>1396</v>
      </c>
      <c r="H371" s="203" t="s">
        <v>1190</v>
      </c>
    </row>
    <row r="372" spans="1:14" ht="6" customHeight="1" x14ac:dyDescent="0.2">
      <c r="A372" s="221"/>
      <c r="B372" s="213"/>
      <c r="C372" s="221"/>
      <c r="D372" s="39"/>
      <c r="E372" s="56"/>
      <c r="F372" s="62"/>
      <c r="G372" s="68"/>
      <c r="H372" s="203"/>
    </row>
    <row r="373" spans="1:14" ht="45.75" customHeight="1" x14ac:dyDescent="0.2">
      <c r="A373" s="221"/>
      <c r="B373" s="213"/>
      <c r="C373" s="221"/>
      <c r="D373" s="221" t="s">
        <v>56</v>
      </c>
      <c r="E373" s="205" t="s">
        <v>306</v>
      </c>
      <c r="F373" s="62"/>
      <c r="G373" s="68"/>
      <c r="H373" s="203" t="s">
        <v>1191</v>
      </c>
    </row>
    <row r="374" spans="1:14" ht="6" customHeight="1" x14ac:dyDescent="0.2">
      <c r="A374" s="221"/>
      <c r="B374" s="213"/>
      <c r="C374" s="221"/>
      <c r="D374" s="48"/>
      <c r="E374" s="49"/>
      <c r="F374" s="62"/>
      <c r="G374" s="68"/>
      <c r="H374" s="203"/>
    </row>
    <row r="375" spans="1:14" ht="6" customHeight="1" x14ac:dyDescent="0.2">
      <c r="A375" s="221"/>
      <c r="B375" s="213"/>
      <c r="C375" s="221"/>
      <c r="D375" s="61"/>
      <c r="E375" s="213"/>
      <c r="F375" s="62"/>
      <c r="G375" s="68"/>
      <c r="H375" s="203"/>
    </row>
    <row r="376" spans="1:14" ht="6" customHeight="1" x14ac:dyDescent="0.2">
      <c r="A376" s="221"/>
      <c r="B376" s="213"/>
      <c r="C376" s="221"/>
      <c r="D376" s="61"/>
      <c r="E376" s="213"/>
      <c r="F376" s="62"/>
      <c r="G376" s="68"/>
      <c r="H376" s="203"/>
    </row>
    <row r="377" spans="1:14" ht="44.25" customHeight="1" x14ac:dyDescent="0.2">
      <c r="A377" s="221"/>
      <c r="B377" s="213"/>
      <c r="C377" s="221"/>
      <c r="D377" s="61" t="s">
        <v>281</v>
      </c>
      <c r="E377" s="213" t="s">
        <v>307</v>
      </c>
      <c r="F377" s="62"/>
      <c r="G377" s="209" t="s">
        <v>1396</v>
      </c>
      <c r="H377" s="203" t="s">
        <v>1192</v>
      </c>
    </row>
    <row r="378" spans="1:14" ht="6" customHeight="1" x14ac:dyDescent="0.2">
      <c r="A378" s="221"/>
      <c r="B378" s="213"/>
      <c r="C378" s="221"/>
      <c r="D378" s="39"/>
      <c r="E378" s="56"/>
      <c r="F378" s="62"/>
      <c r="G378" s="68"/>
      <c r="H378" s="203"/>
    </row>
    <row r="379" spans="1:14" ht="71.25" customHeight="1" x14ac:dyDescent="0.2">
      <c r="A379" s="221"/>
      <c r="B379" s="213"/>
      <c r="C379" s="221"/>
      <c r="D379" s="221" t="s">
        <v>56</v>
      </c>
      <c r="E379" s="205" t="s">
        <v>308</v>
      </c>
      <c r="F379" s="62"/>
      <c r="G379" s="68"/>
      <c r="H379" s="203"/>
    </row>
    <row r="380" spans="1:14" ht="6" customHeight="1" x14ac:dyDescent="0.2">
      <c r="A380" s="221"/>
      <c r="B380" s="213"/>
      <c r="C380" s="221"/>
      <c r="D380" s="48"/>
      <c r="E380" s="49"/>
      <c r="F380" s="62"/>
      <c r="G380" s="68"/>
      <c r="H380" s="203"/>
    </row>
    <row r="381" spans="1:14" ht="6" customHeight="1" x14ac:dyDescent="0.2">
      <c r="A381" s="48"/>
      <c r="B381" s="51"/>
      <c r="C381" s="48"/>
      <c r="D381" s="50"/>
      <c r="E381" s="51"/>
      <c r="F381" s="58"/>
      <c r="G381" s="67"/>
      <c r="H381" s="53"/>
    </row>
    <row r="382" spans="1:14" ht="7.5" customHeight="1" x14ac:dyDescent="0.2">
      <c r="A382" s="221"/>
      <c r="B382" s="213"/>
      <c r="C382" s="221"/>
      <c r="D382" s="61"/>
      <c r="E382" s="213"/>
      <c r="F382" s="62"/>
      <c r="G382" s="68"/>
      <c r="H382" s="203"/>
      <c r="N382" s="193" t="s">
        <v>1399</v>
      </c>
    </row>
    <row r="383" spans="1:14" ht="85.5" customHeight="1" x14ac:dyDescent="0.2">
      <c r="A383" s="221">
        <v>17</v>
      </c>
      <c r="B383" s="264" t="s">
        <v>1355</v>
      </c>
      <c r="C383" s="221"/>
      <c r="D383" s="61"/>
      <c r="E383" s="213" t="s">
        <v>702</v>
      </c>
      <c r="F383" s="62"/>
      <c r="G383" s="110" t="s">
        <v>309</v>
      </c>
      <c r="H383" s="203" t="s">
        <v>310</v>
      </c>
      <c r="N383" s="193" t="s">
        <v>1400</v>
      </c>
    </row>
    <row r="384" spans="1:14" ht="6" customHeight="1" x14ac:dyDescent="0.2">
      <c r="A384" s="221"/>
      <c r="B384" s="267"/>
      <c r="C384" s="221"/>
      <c r="D384" s="61"/>
      <c r="E384" s="64"/>
      <c r="F384" s="62"/>
      <c r="G384" s="111"/>
      <c r="H384" s="203"/>
    </row>
    <row r="385" spans="1:10" ht="99.75" customHeight="1" x14ac:dyDescent="0.2">
      <c r="A385" s="221"/>
      <c r="B385" s="267"/>
      <c r="C385" s="221"/>
      <c r="D385" s="61"/>
      <c r="E385" s="203" t="s">
        <v>107</v>
      </c>
      <c r="F385" s="62"/>
      <c r="G385" s="111"/>
      <c r="H385" s="203" t="s">
        <v>311</v>
      </c>
    </row>
    <row r="386" spans="1:10" ht="18.75" hidden="1" customHeight="1" x14ac:dyDescent="0.2">
      <c r="A386" s="221"/>
      <c r="B386" s="213"/>
      <c r="C386" s="221"/>
      <c r="D386" s="61"/>
      <c r="E386" s="203"/>
      <c r="F386" s="62"/>
      <c r="G386" s="111"/>
      <c r="H386" s="203"/>
    </row>
    <row r="387" spans="1:10" ht="6" customHeight="1" x14ac:dyDescent="0.2">
      <c r="A387" s="221"/>
      <c r="B387" s="213"/>
      <c r="C387" s="221"/>
      <c r="D387" s="61"/>
      <c r="E387" s="53"/>
      <c r="F387" s="62"/>
      <c r="G387" s="111"/>
      <c r="H387" s="203"/>
    </row>
    <row r="388" spans="1:10" ht="6" customHeight="1" x14ac:dyDescent="0.2">
      <c r="A388" s="221"/>
      <c r="B388" s="213"/>
      <c r="C388" s="221"/>
      <c r="D388" s="61"/>
      <c r="E388" s="213"/>
      <c r="F388" s="62"/>
      <c r="G388" s="111"/>
      <c r="H388" s="203"/>
    </row>
    <row r="389" spans="1:10" ht="18" customHeight="1" x14ac:dyDescent="0.2">
      <c r="A389" s="221"/>
      <c r="B389" s="62"/>
      <c r="C389" s="221"/>
      <c r="D389" s="281" t="s">
        <v>85</v>
      </c>
      <c r="E389" s="282"/>
      <c r="F389" s="62"/>
      <c r="G389" s="111"/>
      <c r="H389" s="203"/>
    </row>
    <row r="390" spans="1:10" ht="18.75" hidden="1" customHeight="1" x14ac:dyDescent="0.2">
      <c r="A390" s="221"/>
      <c r="B390" s="112"/>
      <c r="C390" s="221"/>
      <c r="D390" s="61"/>
      <c r="E390" s="213"/>
      <c r="F390" s="62"/>
      <c r="G390" s="111"/>
      <c r="H390" s="203"/>
    </row>
    <row r="391" spans="1:10" ht="40.5" customHeight="1" x14ac:dyDescent="0.2">
      <c r="A391" s="221"/>
      <c r="B391" s="112"/>
      <c r="C391" s="221"/>
      <c r="D391" s="61"/>
      <c r="E391" s="213" t="s">
        <v>86</v>
      </c>
      <c r="F391" s="62"/>
      <c r="G391" s="209" t="s">
        <v>1396</v>
      </c>
      <c r="H391" s="203"/>
    </row>
    <row r="392" spans="1:10" ht="6" customHeight="1" x14ac:dyDescent="0.2">
      <c r="A392" s="221"/>
      <c r="B392" s="213"/>
      <c r="C392" s="221"/>
      <c r="D392" s="61"/>
      <c r="E392" s="213"/>
      <c r="F392" s="62"/>
      <c r="G392" s="68"/>
      <c r="H392" s="203"/>
    </row>
    <row r="393" spans="1:10" ht="34.5" customHeight="1" x14ac:dyDescent="0.2">
      <c r="A393" s="221"/>
      <c r="B393" s="213"/>
      <c r="C393" s="221"/>
      <c r="D393" s="61"/>
      <c r="E393" s="213" t="s">
        <v>134</v>
      </c>
      <c r="F393" s="62"/>
      <c r="G393" s="113" t="s">
        <v>684</v>
      </c>
      <c r="H393" s="203" t="s">
        <v>685</v>
      </c>
    </row>
    <row r="394" spans="1:10" ht="6" customHeight="1" x14ac:dyDescent="0.2">
      <c r="A394" s="221"/>
      <c r="B394" s="213"/>
      <c r="C394" s="221"/>
      <c r="D394" s="61"/>
      <c r="E394" s="213"/>
      <c r="F394" s="62"/>
      <c r="G394" s="68"/>
      <c r="H394" s="203"/>
    </row>
    <row r="395" spans="1:10" ht="30" customHeight="1" x14ac:dyDescent="0.2">
      <c r="A395" s="221"/>
      <c r="B395" s="264"/>
      <c r="C395" s="221"/>
      <c r="D395" s="257" t="s">
        <v>1110</v>
      </c>
      <c r="E395" s="283"/>
      <c r="F395" s="62"/>
      <c r="G395" s="68"/>
      <c r="H395" s="203"/>
    </row>
    <row r="396" spans="1:10" ht="87.75" customHeight="1" thickBot="1" x14ac:dyDescent="0.25">
      <c r="A396" s="221"/>
      <c r="B396" s="267"/>
      <c r="C396" s="221"/>
      <c r="D396" s="61"/>
      <c r="E396" s="114" t="s">
        <v>703</v>
      </c>
      <c r="F396" s="62"/>
      <c r="G396" s="209" t="s">
        <v>1396</v>
      </c>
      <c r="H396" s="203"/>
    </row>
    <row r="397" spans="1:10" ht="6" customHeight="1" x14ac:dyDescent="0.2">
      <c r="A397" s="221"/>
      <c r="B397" s="267"/>
      <c r="C397" s="221"/>
      <c r="D397" s="61"/>
      <c r="E397" s="289"/>
      <c r="F397" s="62"/>
      <c r="G397" s="68"/>
      <c r="H397" s="203"/>
    </row>
    <row r="398" spans="1:10" ht="45.5" customHeight="1" x14ac:dyDescent="0.2">
      <c r="A398" s="221"/>
      <c r="B398" s="267"/>
      <c r="C398" s="221"/>
      <c r="D398" s="61"/>
      <c r="E398" s="290" t="s">
        <v>1415</v>
      </c>
      <c r="F398" s="62"/>
      <c r="G398" s="68"/>
      <c r="H398" s="203"/>
      <c r="J398" s="36" t="s">
        <v>1414</v>
      </c>
    </row>
    <row r="399" spans="1:10" ht="6" customHeight="1" thickBot="1" x14ac:dyDescent="0.25">
      <c r="A399" s="221"/>
      <c r="B399" s="214"/>
      <c r="C399" s="221"/>
      <c r="D399" s="61"/>
      <c r="E399" s="291"/>
      <c r="F399" s="62"/>
      <c r="G399" s="68"/>
      <c r="H399" s="203"/>
    </row>
    <row r="400" spans="1:10" ht="6" customHeight="1" x14ac:dyDescent="0.2">
      <c r="A400" s="221"/>
      <c r="B400" s="213"/>
      <c r="C400" s="221"/>
      <c r="D400" s="61"/>
      <c r="E400" s="114"/>
      <c r="F400" s="62"/>
      <c r="G400" s="68"/>
      <c r="H400" s="203"/>
    </row>
    <row r="401" spans="1:14" ht="43.5" customHeight="1" x14ac:dyDescent="0.2">
      <c r="A401" s="221"/>
      <c r="B401" s="264"/>
      <c r="C401" s="221"/>
      <c r="D401" s="61"/>
      <c r="E401" s="213" t="s">
        <v>87</v>
      </c>
      <c r="F401" s="62"/>
      <c r="G401" s="209" t="s">
        <v>1396</v>
      </c>
      <c r="H401" s="203"/>
    </row>
    <row r="402" spans="1:14" ht="4.5" customHeight="1" x14ac:dyDescent="0.2">
      <c r="A402" s="221"/>
      <c r="B402" s="267"/>
      <c r="C402" s="221"/>
      <c r="D402" s="39"/>
      <c r="E402" s="56"/>
      <c r="F402" s="62"/>
      <c r="G402" s="68"/>
      <c r="H402" s="203"/>
    </row>
    <row r="403" spans="1:14" ht="62.5" customHeight="1" x14ac:dyDescent="0.2">
      <c r="A403" s="221"/>
      <c r="B403" s="267"/>
      <c r="C403" s="221"/>
      <c r="D403" s="292" t="s">
        <v>1413</v>
      </c>
      <c r="E403" s="260"/>
      <c r="F403" s="62"/>
      <c r="G403" s="196" t="s">
        <v>1411</v>
      </c>
      <c r="H403" s="203"/>
      <c r="J403" s="188" t="s">
        <v>1412</v>
      </c>
      <c r="K403" s="213"/>
      <c r="L403" s="213"/>
      <c r="M403" s="213"/>
      <c r="N403" s="213"/>
    </row>
    <row r="404" spans="1:14" ht="6" customHeight="1" x14ac:dyDescent="0.2">
      <c r="A404" s="221"/>
      <c r="B404" s="214"/>
      <c r="C404" s="221"/>
      <c r="D404" s="48"/>
      <c r="E404" s="49"/>
      <c r="F404" s="62"/>
      <c r="G404" s="68"/>
      <c r="H404" s="203"/>
    </row>
    <row r="405" spans="1:14" ht="6" customHeight="1" x14ac:dyDescent="0.2">
      <c r="A405" s="221"/>
      <c r="B405" s="213"/>
      <c r="C405" s="221"/>
      <c r="D405" s="61"/>
      <c r="E405" s="213"/>
      <c r="F405" s="62"/>
      <c r="G405" s="68"/>
      <c r="H405" s="203"/>
    </row>
    <row r="406" spans="1:14" ht="21" customHeight="1" x14ac:dyDescent="0.2">
      <c r="A406" s="221"/>
      <c r="B406" s="260"/>
      <c r="C406" s="221"/>
      <c r="D406" s="284" t="s">
        <v>75</v>
      </c>
      <c r="E406" s="282"/>
      <c r="F406" s="62"/>
      <c r="G406" s="68"/>
      <c r="H406" s="203"/>
    </row>
    <row r="407" spans="1:14" ht="18.75" hidden="1" customHeight="1" x14ac:dyDescent="0.2">
      <c r="A407" s="221"/>
      <c r="B407" s="260"/>
      <c r="C407" s="221"/>
      <c r="D407" s="61"/>
      <c r="E407" s="213"/>
      <c r="F407" s="62"/>
      <c r="G407" s="68"/>
      <c r="H407" s="203"/>
    </row>
    <row r="408" spans="1:14" ht="30.75" customHeight="1" x14ac:dyDescent="0.2">
      <c r="A408" s="221"/>
      <c r="B408" s="260"/>
      <c r="C408" s="221"/>
      <c r="D408" s="61"/>
      <c r="E408" s="213" t="s">
        <v>88</v>
      </c>
      <c r="F408" s="62"/>
      <c r="G408" s="209" t="s">
        <v>1396</v>
      </c>
      <c r="H408" s="203"/>
    </row>
    <row r="409" spans="1:14" ht="43.5" customHeight="1" x14ac:dyDescent="0.2">
      <c r="A409" s="221"/>
      <c r="B409" s="260"/>
      <c r="C409" s="221"/>
      <c r="D409" s="61"/>
      <c r="E409" s="114" t="s">
        <v>89</v>
      </c>
      <c r="F409" s="62"/>
      <c r="G409" s="209" t="s">
        <v>1396</v>
      </c>
      <c r="H409" s="203"/>
    </row>
    <row r="410" spans="1:14" ht="43.5" customHeight="1" x14ac:dyDescent="0.2">
      <c r="A410" s="221"/>
      <c r="B410" s="213"/>
      <c r="C410" s="221"/>
      <c r="D410" s="61"/>
      <c r="E410" s="213" t="s">
        <v>90</v>
      </c>
      <c r="F410" s="62"/>
      <c r="G410" s="209" t="s">
        <v>1396</v>
      </c>
      <c r="H410" s="203"/>
    </row>
    <row r="411" spans="1:14" ht="42.75" customHeight="1" x14ac:dyDescent="0.2">
      <c r="A411" s="221"/>
      <c r="B411" s="213"/>
      <c r="C411" s="221"/>
      <c r="D411" s="61"/>
      <c r="E411" s="114" t="s">
        <v>704</v>
      </c>
      <c r="F411" s="62"/>
      <c r="G411" s="209" t="s">
        <v>1396</v>
      </c>
      <c r="H411" s="203"/>
    </row>
    <row r="412" spans="1:14" ht="30" customHeight="1" x14ac:dyDescent="0.2">
      <c r="A412" s="221"/>
      <c r="B412" s="213"/>
      <c r="C412" s="221"/>
      <c r="D412" s="61"/>
      <c r="E412" s="213" t="s">
        <v>91</v>
      </c>
      <c r="F412" s="61"/>
      <c r="G412" s="209" t="s">
        <v>1396</v>
      </c>
      <c r="H412" s="203"/>
    </row>
    <row r="413" spans="1:14" ht="42.75" customHeight="1" x14ac:dyDescent="0.2">
      <c r="A413" s="221"/>
      <c r="B413" s="213"/>
      <c r="C413" s="221"/>
      <c r="D413" s="61"/>
      <c r="E413" s="213" t="s">
        <v>109</v>
      </c>
      <c r="F413" s="61"/>
      <c r="G413" s="209" t="s">
        <v>1396</v>
      </c>
      <c r="H413" s="203"/>
    </row>
    <row r="414" spans="1:14" ht="6" customHeight="1" x14ac:dyDescent="0.2">
      <c r="A414" s="48"/>
      <c r="B414" s="51"/>
      <c r="C414" s="48"/>
      <c r="D414" s="50"/>
      <c r="E414" s="51"/>
      <c r="F414" s="50"/>
      <c r="G414" s="78"/>
      <c r="H414" s="53"/>
    </row>
    <row r="415" spans="1:14" ht="6" customHeight="1" x14ac:dyDescent="0.2">
      <c r="A415" s="221"/>
      <c r="B415" s="213"/>
      <c r="C415" s="221"/>
      <c r="D415" s="61"/>
      <c r="E415" s="61"/>
      <c r="F415" s="61"/>
      <c r="G415" s="71"/>
      <c r="H415" s="203"/>
    </row>
    <row r="416" spans="1:14" ht="70.5" customHeight="1" x14ac:dyDescent="0.2">
      <c r="A416" s="221">
        <v>18</v>
      </c>
      <c r="B416" s="213" t="s">
        <v>312</v>
      </c>
      <c r="C416" s="221"/>
      <c r="D416" s="61"/>
      <c r="E416" s="213" t="s">
        <v>874</v>
      </c>
      <c r="F416" s="61"/>
      <c r="G416" s="209" t="s">
        <v>1396</v>
      </c>
      <c r="H416" s="203" t="s">
        <v>313</v>
      </c>
    </row>
    <row r="417" spans="1:8" ht="4.5" customHeight="1" x14ac:dyDescent="0.2">
      <c r="A417" s="221"/>
      <c r="B417" s="213"/>
      <c r="C417" s="221"/>
      <c r="D417" s="61"/>
      <c r="E417" s="64"/>
      <c r="F417" s="61"/>
      <c r="G417" s="71"/>
      <c r="H417" s="70"/>
    </row>
    <row r="418" spans="1:8" ht="44.25" customHeight="1" x14ac:dyDescent="0.2">
      <c r="A418" s="221"/>
      <c r="B418" s="213"/>
      <c r="C418" s="221"/>
      <c r="D418" s="61"/>
      <c r="E418" s="203" t="s">
        <v>875</v>
      </c>
      <c r="F418" s="62"/>
      <c r="G418" s="68"/>
      <c r="H418" s="203" t="s">
        <v>1193</v>
      </c>
    </row>
    <row r="419" spans="1:8" ht="30.75" customHeight="1" x14ac:dyDescent="0.2">
      <c r="A419" s="221"/>
      <c r="B419" s="213"/>
      <c r="C419" s="221"/>
      <c r="D419" s="61"/>
      <c r="E419" s="203" t="s">
        <v>705</v>
      </c>
      <c r="F419" s="62"/>
      <c r="G419" s="68"/>
      <c r="H419" s="203"/>
    </row>
    <row r="420" spans="1:8" ht="6" customHeight="1" x14ac:dyDescent="0.2">
      <c r="A420" s="221"/>
      <c r="B420" s="213"/>
      <c r="C420" s="221"/>
      <c r="D420" s="61"/>
      <c r="E420" s="53"/>
      <c r="F420" s="62"/>
      <c r="G420" s="68"/>
      <c r="H420" s="203"/>
    </row>
    <row r="421" spans="1:8" ht="6" customHeight="1" x14ac:dyDescent="0.2">
      <c r="A421" s="48"/>
      <c r="B421" s="51"/>
      <c r="C421" s="48"/>
      <c r="D421" s="50"/>
      <c r="E421" s="51"/>
      <c r="F421" s="58"/>
      <c r="G421" s="67"/>
      <c r="H421" s="53"/>
    </row>
    <row r="422" spans="1:8" ht="6" customHeight="1" x14ac:dyDescent="0.2">
      <c r="A422" s="221"/>
      <c r="B422" s="213"/>
      <c r="C422" s="221"/>
      <c r="D422" s="61"/>
      <c r="E422" s="61"/>
      <c r="F422" s="61"/>
      <c r="G422" s="71"/>
      <c r="H422" s="203"/>
    </row>
    <row r="423" spans="1:8" ht="72" customHeight="1" x14ac:dyDescent="0.2">
      <c r="A423" s="221">
        <v>19</v>
      </c>
      <c r="B423" s="213" t="s">
        <v>314</v>
      </c>
      <c r="C423" s="221"/>
      <c r="D423" s="61"/>
      <c r="E423" s="213" t="s">
        <v>949</v>
      </c>
      <c r="F423" s="62"/>
      <c r="G423" s="209" t="s">
        <v>1396</v>
      </c>
      <c r="H423" s="203" t="s">
        <v>315</v>
      </c>
    </row>
    <row r="424" spans="1:8" ht="6" customHeight="1" x14ac:dyDescent="0.2">
      <c r="A424" s="39"/>
      <c r="B424" s="38"/>
      <c r="C424" s="39"/>
      <c r="D424" s="40"/>
      <c r="E424" s="38"/>
      <c r="F424" s="55"/>
      <c r="G424" s="77"/>
      <c r="H424" s="64"/>
    </row>
    <row r="425" spans="1:8" ht="45" customHeight="1" x14ac:dyDescent="0.2">
      <c r="A425" s="221">
        <v>20</v>
      </c>
      <c r="B425" s="205" t="s">
        <v>316</v>
      </c>
      <c r="C425" s="221"/>
      <c r="D425" s="61" t="s">
        <v>111</v>
      </c>
      <c r="E425" s="213" t="s">
        <v>317</v>
      </c>
      <c r="F425" s="62"/>
      <c r="G425" s="209" t="s">
        <v>1396</v>
      </c>
      <c r="H425" s="261" t="s">
        <v>318</v>
      </c>
    </row>
    <row r="426" spans="1:8" ht="46.5" customHeight="1" x14ac:dyDescent="0.2">
      <c r="A426" s="48"/>
      <c r="B426" s="51"/>
      <c r="C426" s="48"/>
      <c r="D426" s="50" t="s">
        <v>112</v>
      </c>
      <c r="E426" s="51" t="s">
        <v>876</v>
      </c>
      <c r="F426" s="58"/>
      <c r="G426" s="69" t="s">
        <v>1396</v>
      </c>
      <c r="H426" s="277"/>
    </row>
    <row r="427" spans="1:8" ht="6" customHeight="1" x14ac:dyDescent="0.2">
      <c r="A427" s="221"/>
      <c r="B427" s="213"/>
      <c r="C427" s="221"/>
      <c r="D427" s="61"/>
      <c r="E427" s="213"/>
      <c r="F427" s="62"/>
      <c r="G427" s="68"/>
      <c r="H427" s="203"/>
    </row>
    <row r="428" spans="1:8" ht="43.5" customHeight="1" x14ac:dyDescent="0.2">
      <c r="A428" s="221">
        <v>21</v>
      </c>
      <c r="B428" s="213" t="s">
        <v>319</v>
      </c>
      <c r="C428" s="221"/>
      <c r="D428" s="61"/>
      <c r="E428" s="213" t="s">
        <v>1111</v>
      </c>
      <c r="F428" s="62"/>
      <c r="G428" s="209" t="s">
        <v>1396</v>
      </c>
      <c r="H428" s="261" t="s">
        <v>320</v>
      </c>
    </row>
    <row r="429" spans="1:8" ht="6" customHeight="1" x14ac:dyDescent="0.2">
      <c r="A429" s="221"/>
      <c r="B429" s="213"/>
      <c r="C429" s="221"/>
      <c r="D429" s="39"/>
      <c r="E429" s="56"/>
      <c r="F429" s="62"/>
      <c r="G429" s="68"/>
      <c r="H429" s="261"/>
    </row>
    <row r="430" spans="1:8" ht="164.25" customHeight="1" x14ac:dyDescent="0.2">
      <c r="A430" s="221"/>
      <c r="B430" s="213"/>
      <c r="C430" s="221"/>
      <c r="D430" s="221" t="s">
        <v>56</v>
      </c>
      <c r="E430" s="205" t="s">
        <v>877</v>
      </c>
      <c r="F430" s="62"/>
      <c r="G430" s="68"/>
      <c r="H430" s="203" t="s">
        <v>143</v>
      </c>
    </row>
    <row r="431" spans="1:8" ht="6" customHeight="1" x14ac:dyDescent="0.2">
      <c r="A431" s="221"/>
      <c r="B431" s="213"/>
      <c r="C431" s="221"/>
      <c r="D431" s="48"/>
      <c r="E431" s="49"/>
      <c r="F431" s="62"/>
      <c r="G431" s="68"/>
      <c r="H431" s="203"/>
    </row>
    <row r="432" spans="1:8" ht="6.75" customHeight="1" x14ac:dyDescent="0.2">
      <c r="A432" s="221"/>
      <c r="B432" s="213"/>
      <c r="C432" s="221"/>
      <c r="D432" s="39"/>
      <c r="E432" s="56"/>
      <c r="F432" s="62"/>
      <c r="G432" s="68"/>
      <c r="H432" s="203"/>
    </row>
    <row r="433" spans="1:10" ht="99.75" customHeight="1" x14ac:dyDescent="0.2">
      <c r="A433" s="221"/>
      <c r="B433" s="36"/>
      <c r="C433" s="221"/>
      <c r="D433" s="73" t="s">
        <v>56</v>
      </c>
      <c r="E433" s="205" t="s">
        <v>146</v>
      </c>
      <c r="F433" s="62"/>
      <c r="G433" s="115"/>
      <c r="H433" s="203" t="s">
        <v>1194</v>
      </c>
      <c r="J433" s="217"/>
    </row>
    <row r="434" spans="1:10" ht="6" customHeight="1" x14ac:dyDescent="0.2">
      <c r="A434" s="221"/>
      <c r="B434" s="213"/>
      <c r="C434" s="221"/>
      <c r="D434" s="73"/>
      <c r="E434" s="205"/>
      <c r="F434" s="62"/>
      <c r="G434" s="111"/>
      <c r="H434" s="203"/>
      <c r="J434" s="217"/>
    </row>
    <row r="435" spans="1:10" ht="6.75" customHeight="1" x14ac:dyDescent="0.2">
      <c r="A435" s="221"/>
      <c r="B435" s="213"/>
      <c r="C435" s="221"/>
      <c r="D435" s="116"/>
      <c r="E435" s="56"/>
      <c r="F435" s="62"/>
      <c r="G435" s="111"/>
      <c r="H435" s="203"/>
      <c r="J435" s="217"/>
    </row>
    <row r="436" spans="1:10" ht="152.25" customHeight="1" x14ac:dyDescent="0.2">
      <c r="A436" s="221"/>
      <c r="B436" s="213"/>
      <c r="C436" s="70"/>
      <c r="D436" s="221" t="s">
        <v>56</v>
      </c>
      <c r="E436" s="205" t="s">
        <v>878</v>
      </c>
      <c r="F436" s="70"/>
      <c r="G436" s="68"/>
      <c r="H436" s="203" t="s">
        <v>1195</v>
      </c>
    </row>
    <row r="437" spans="1:10" ht="6" customHeight="1" x14ac:dyDescent="0.2">
      <c r="A437" s="221"/>
      <c r="B437" s="213"/>
      <c r="C437" s="221"/>
      <c r="D437" s="48"/>
      <c r="E437" s="49"/>
      <c r="F437" s="62"/>
      <c r="G437" s="68"/>
      <c r="H437" s="203"/>
    </row>
    <row r="438" spans="1:10" ht="6" customHeight="1" x14ac:dyDescent="0.2">
      <c r="A438" s="48"/>
      <c r="B438" s="51"/>
      <c r="C438" s="48"/>
      <c r="D438" s="50"/>
      <c r="E438" s="51"/>
      <c r="F438" s="58"/>
      <c r="G438" s="67"/>
      <c r="H438" s="53"/>
    </row>
    <row r="439" spans="1:10" ht="6" customHeight="1" x14ac:dyDescent="0.2">
      <c r="A439" s="221"/>
      <c r="B439" s="213"/>
      <c r="C439" s="221"/>
      <c r="D439" s="50"/>
      <c r="E439" s="51"/>
      <c r="F439" s="62"/>
      <c r="G439" s="68"/>
      <c r="H439" s="203"/>
    </row>
    <row r="440" spans="1:10" ht="6" customHeight="1" x14ac:dyDescent="0.2">
      <c r="A440" s="221"/>
      <c r="B440" s="36"/>
      <c r="C440" s="221"/>
      <c r="D440" s="39"/>
      <c r="E440" s="56"/>
      <c r="F440" s="62"/>
      <c r="G440" s="68"/>
      <c r="H440" s="203"/>
    </row>
    <row r="441" spans="1:10" ht="45.75" customHeight="1" x14ac:dyDescent="0.2">
      <c r="A441" s="221"/>
      <c r="B441" s="213" t="s">
        <v>1044</v>
      </c>
      <c r="C441" s="221"/>
      <c r="D441" s="221" t="s">
        <v>56</v>
      </c>
      <c r="E441" s="205" t="s">
        <v>879</v>
      </c>
      <c r="F441" s="61"/>
      <c r="G441" s="71"/>
      <c r="H441" s="203" t="s">
        <v>1196</v>
      </c>
    </row>
    <row r="442" spans="1:10" ht="7" customHeight="1" x14ac:dyDescent="0.2">
      <c r="A442" s="221"/>
      <c r="B442" s="213"/>
      <c r="C442" s="221"/>
      <c r="D442" s="39"/>
      <c r="E442" s="56"/>
      <c r="F442" s="61"/>
      <c r="G442" s="71"/>
      <c r="H442" s="203"/>
    </row>
    <row r="443" spans="1:10" ht="16.5" customHeight="1" x14ac:dyDescent="0.2">
      <c r="A443" s="221"/>
      <c r="B443" s="213"/>
      <c r="C443" s="221"/>
      <c r="D443" s="221" t="s">
        <v>56</v>
      </c>
      <c r="E443" s="85" t="s">
        <v>321</v>
      </c>
      <c r="F443" s="83"/>
      <c r="G443" s="117"/>
      <c r="H443" s="271" t="s">
        <v>1197</v>
      </c>
    </row>
    <row r="444" spans="1:10" ht="153" customHeight="1" x14ac:dyDescent="0.2">
      <c r="A444" s="221"/>
      <c r="B444" s="213"/>
      <c r="C444" s="221"/>
      <c r="D444" s="73"/>
      <c r="E444" s="216" t="s">
        <v>706</v>
      </c>
      <c r="F444" s="83"/>
      <c r="G444" s="117"/>
      <c r="H444" s="271"/>
    </row>
    <row r="445" spans="1:10" ht="6" customHeight="1" x14ac:dyDescent="0.2">
      <c r="A445" s="221"/>
      <c r="B445" s="213"/>
      <c r="C445" s="221"/>
      <c r="D445" s="74"/>
      <c r="E445" s="90"/>
      <c r="F445" s="83"/>
      <c r="G445" s="117"/>
      <c r="H445" s="204"/>
    </row>
    <row r="446" spans="1:10" ht="7" customHeight="1" x14ac:dyDescent="0.2">
      <c r="A446" s="221"/>
      <c r="B446" s="213"/>
      <c r="C446" s="221"/>
      <c r="D446" s="39"/>
      <c r="E446" s="56"/>
      <c r="F446" s="61"/>
      <c r="G446" s="71"/>
      <c r="H446" s="203"/>
    </row>
    <row r="447" spans="1:10" ht="113.25" customHeight="1" x14ac:dyDescent="0.2">
      <c r="A447" s="221"/>
      <c r="B447" s="205"/>
      <c r="C447" s="221"/>
      <c r="D447" s="221" t="s">
        <v>56</v>
      </c>
      <c r="E447" s="205" t="s">
        <v>880</v>
      </c>
      <c r="F447" s="61"/>
      <c r="G447" s="79"/>
      <c r="H447" s="203" t="s">
        <v>1198</v>
      </c>
    </row>
    <row r="448" spans="1:10" ht="6" customHeight="1" x14ac:dyDescent="0.2">
      <c r="A448" s="221"/>
      <c r="B448" s="205"/>
      <c r="C448" s="221"/>
      <c r="D448" s="48"/>
      <c r="E448" s="49"/>
      <c r="F448" s="61"/>
      <c r="G448" s="79"/>
      <c r="H448" s="203"/>
    </row>
    <row r="449" spans="1:9" ht="7" customHeight="1" x14ac:dyDescent="0.2">
      <c r="A449" s="221"/>
      <c r="B449" s="264"/>
      <c r="C449" s="221"/>
      <c r="D449" s="39"/>
      <c r="E449" s="56"/>
      <c r="F449" s="61"/>
      <c r="G449" s="79"/>
      <c r="H449" s="203"/>
    </row>
    <row r="450" spans="1:9" ht="73.5" customHeight="1" x14ac:dyDescent="0.2">
      <c r="A450" s="221"/>
      <c r="B450" s="267"/>
      <c r="C450" s="221"/>
      <c r="D450" s="221" t="s">
        <v>56</v>
      </c>
      <c r="E450" s="205" t="s">
        <v>322</v>
      </c>
      <c r="F450" s="61"/>
      <c r="G450" s="79"/>
      <c r="H450" s="203" t="s">
        <v>1199</v>
      </c>
    </row>
    <row r="451" spans="1:9" ht="6" customHeight="1" x14ac:dyDescent="0.2">
      <c r="A451" s="221"/>
      <c r="B451" s="214"/>
      <c r="C451" s="221"/>
      <c r="D451" s="221"/>
      <c r="E451" s="205"/>
      <c r="F451" s="62"/>
      <c r="G451" s="68"/>
      <c r="H451" s="203"/>
    </row>
    <row r="452" spans="1:9" ht="7" customHeight="1" x14ac:dyDescent="0.2">
      <c r="A452" s="221"/>
      <c r="B452" s="213"/>
      <c r="C452" s="221"/>
      <c r="D452" s="39"/>
      <c r="E452" s="56"/>
      <c r="F452" s="62"/>
      <c r="G452" s="68"/>
      <c r="H452" s="203"/>
    </row>
    <row r="453" spans="1:9" ht="59.25" customHeight="1" x14ac:dyDescent="0.2">
      <c r="A453" s="221"/>
      <c r="B453" s="205"/>
      <c r="C453" s="221"/>
      <c r="D453" s="221" t="s">
        <v>56</v>
      </c>
      <c r="E453" s="205" t="s">
        <v>881</v>
      </c>
      <c r="F453" s="62"/>
      <c r="G453" s="68"/>
      <c r="H453" s="203" t="s">
        <v>1200</v>
      </c>
    </row>
    <row r="454" spans="1:9" ht="6" customHeight="1" x14ac:dyDescent="0.2">
      <c r="A454" s="221"/>
      <c r="B454" s="213"/>
      <c r="C454" s="221"/>
      <c r="D454" s="221"/>
      <c r="E454" s="205"/>
      <c r="F454" s="62"/>
      <c r="G454" s="68"/>
      <c r="H454" s="203"/>
    </row>
    <row r="455" spans="1:9" ht="7" customHeight="1" x14ac:dyDescent="0.2">
      <c r="A455" s="221"/>
      <c r="B455" s="213"/>
      <c r="C455" s="221"/>
      <c r="D455" s="39"/>
      <c r="E455" s="56"/>
      <c r="F455" s="62"/>
      <c r="G455" s="68"/>
      <c r="H455" s="261" t="s">
        <v>1201</v>
      </c>
    </row>
    <row r="456" spans="1:9" ht="30" customHeight="1" x14ac:dyDescent="0.2">
      <c r="A456" s="221"/>
      <c r="B456" s="213"/>
      <c r="C456" s="221"/>
      <c r="D456" s="221" t="s">
        <v>56</v>
      </c>
      <c r="E456" s="205" t="s">
        <v>323</v>
      </c>
      <c r="F456" s="62"/>
      <c r="G456" s="68"/>
      <c r="H456" s="261"/>
    </row>
    <row r="457" spans="1:9" ht="6" customHeight="1" x14ac:dyDescent="0.2">
      <c r="A457" s="221"/>
      <c r="B457" s="213"/>
      <c r="C457" s="221"/>
      <c r="D457" s="48"/>
      <c r="E457" s="49"/>
      <c r="F457" s="62"/>
      <c r="G457" s="68"/>
      <c r="H457" s="200"/>
    </row>
    <row r="458" spans="1:9" ht="6" customHeight="1" x14ac:dyDescent="0.2">
      <c r="A458" s="221"/>
      <c r="B458" s="213"/>
      <c r="C458" s="221"/>
      <c r="D458" s="39"/>
      <c r="E458" s="56"/>
      <c r="F458" s="62"/>
      <c r="G458" s="68"/>
      <c r="H458" s="203"/>
    </row>
    <row r="459" spans="1:9" ht="125.25" customHeight="1" x14ac:dyDescent="0.2">
      <c r="A459" s="221"/>
      <c r="B459" s="213"/>
      <c r="C459" s="221"/>
      <c r="D459" s="221" t="s">
        <v>56</v>
      </c>
      <c r="E459" s="205" t="s">
        <v>707</v>
      </c>
      <c r="F459" s="62"/>
      <c r="G459" s="79"/>
      <c r="H459" s="203" t="s">
        <v>1202</v>
      </c>
      <c r="I459" s="61"/>
    </row>
    <row r="460" spans="1:9" ht="6" customHeight="1" x14ac:dyDescent="0.2">
      <c r="A460" s="221"/>
      <c r="B460" s="213"/>
      <c r="C460" s="221"/>
      <c r="D460" s="48"/>
      <c r="E460" s="49"/>
      <c r="F460" s="62"/>
      <c r="G460" s="68"/>
      <c r="H460" s="203"/>
      <c r="I460" s="61"/>
    </row>
    <row r="461" spans="1:9" ht="7" customHeight="1" x14ac:dyDescent="0.2">
      <c r="A461" s="48"/>
      <c r="B461" s="51"/>
      <c r="C461" s="48"/>
      <c r="D461" s="50"/>
      <c r="E461" s="51"/>
      <c r="F461" s="58"/>
      <c r="G461" s="67"/>
      <c r="H461" s="53"/>
    </row>
    <row r="462" spans="1:9" ht="7" customHeight="1" x14ac:dyDescent="0.2">
      <c r="A462" s="39"/>
      <c r="B462" s="38"/>
      <c r="C462" s="39"/>
      <c r="D462" s="40"/>
      <c r="E462" s="38"/>
      <c r="F462" s="55"/>
      <c r="G462" s="77"/>
      <c r="H462" s="64"/>
    </row>
    <row r="463" spans="1:9" ht="56.25" customHeight="1" x14ac:dyDescent="0.2">
      <c r="A463" s="221">
        <v>22</v>
      </c>
      <c r="B463" s="205" t="s">
        <v>324</v>
      </c>
      <c r="C463" s="221"/>
      <c r="D463" s="61" t="s">
        <v>111</v>
      </c>
      <c r="E463" s="213" t="s">
        <v>882</v>
      </c>
      <c r="F463" s="62"/>
      <c r="G463" s="209" t="s">
        <v>1396</v>
      </c>
      <c r="H463" s="200" t="s">
        <v>325</v>
      </c>
    </row>
    <row r="464" spans="1:9" ht="6" customHeight="1" x14ac:dyDescent="0.2">
      <c r="A464" s="221"/>
      <c r="B464" s="213"/>
      <c r="C464" s="221"/>
      <c r="D464" s="39"/>
      <c r="E464" s="56"/>
      <c r="F464" s="62"/>
      <c r="G464" s="68"/>
      <c r="H464" s="203"/>
    </row>
    <row r="465" spans="1:8" ht="57.75" customHeight="1" x14ac:dyDescent="0.2">
      <c r="A465" s="221"/>
      <c r="B465" s="213"/>
      <c r="C465" s="221"/>
      <c r="D465" s="221" t="s">
        <v>56</v>
      </c>
      <c r="E465" s="205" t="s">
        <v>883</v>
      </c>
      <c r="F465" s="62"/>
      <c r="G465" s="68"/>
      <c r="H465" s="203" t="s">
        <v>1203</v>
      </c>
    </row>
    <row r="466" spans="1:8" ht="6" customHeight="1" x14ac:dyDescent="0.2">
      <c r="A466" s="221"/>
      <c r="B466" s="213"/>
      <c r="C466" s="221"/>
      <c r="D466" s="48"/>
      <c r="E466" s="49"/>
      <c r="F466" s="62"/>
      <c r="G466" s="68"/>
      <c r="H466" s="203"/>
    </row>
    <row r="467" spans="1:8" ht="6" customHeight="1" x14ac:dyDescent="0.2">
      <c r="A467" s="221"/>
      <c r="B467" s="213"/>
      <c r="C467" s="221"/>
      <c r="D467" s="61"/>
      <c r="E467" s="213"/>
      <c r="F467" s="62"/>
      <c r="G467" s="68"/>
      <c r="H467" s="203"/>
    </row>
    <row r="468" spans="1:8" ht="32.25" customHeight="1" x14ac:dyDescent="0.2">
      <c r="A468" s="221"/>
      <c r="B468" s="260"/>
      <c r="C468" s="221"/>
      <c r="D468" s="61" t="s">
        <v>112</v>
      </c>
      <c r="E468" s="213" t="s">
        <v>950</v>
      </c>
      <c r="F468" s="62"/>
      <c r="G468" s="209" t="s">
        <v>1396</v>
      </c>
      <c r="H468" s="261" t="s">
        <v>165</v>
      </c>
    </row>
    <row r="469" spans="1:8" ht="6" customHeight="1" x14ac:dyDescent="0.2">
      <c r="A469" s="221"/>
      <c r="B469" s="260"/>
      <c r="C469" s="221"/>
      <c r="D469" s="50"/>
      <c r="E469" s="51"/>
      <c r="F469" s="62"/>
      <c r="G469" s="68"/>
      <c r="H469" s="261"/>
    </row>
    <row r="470" spans="1:8" ht="6" customHeight="1" x14ac:dyDescent="0.2">
      <c r="A470" s="221"/>
      <c r="B470" s="260"/>
      <c r="C470" s="221"/>
      <c r="D470" s="39"/>
      <c r="E470" s="56"/>
      <c r="F470" s="62"/>
      <c r="G470" s="68"/>
      <c r="H470" s="261"/>
    </row>
    <row r="471" spans="1:8" ht="60" customHeight="1" x14ac:dyDescent="0.2">
      <c r="A471" s="221"/>
      <c r="B471" s="260"/>
      <c r="C471" s="221"/>
      <c r="D471" s="221" t="s">
        <v>56</v>
      </c>
      <c r="E471" s="205" t="s">
        <v>884</v>
      </c>
      <c r="F471" s="62"/>
      <c r="G471" s="68"/>
      <c r="H471" s="261"/>
    </row>
    <row r="472" spans="1:8" ht="6" customHeight="1" x14ac:dyDescent="0.2">
      <c r="A472" s="221"/>
      <c r="B472" s="201"/>
      <c r="C472" s="221"/>
      <c r="D472" s="221"/>
      <c r="E472" s="205"/>
      <c r="F472" s="62"/>
      <c r="G472" s="68"/>
      <c r="H472" s="200"/>
    </row>
    <row r="473" spans="1:8" ht="6" customHeight="1" x14ac:dyDescent="0.2">
      <c r="A473" s="221"/>
      <c r="B473" s="213"/>
      <c r="C473" s="221"/>
      <c r="D473" s="39"/>
      <c r="E473" s="56"/>
      <c r="F473" s="62"/>
      <c r="G473" s="68"/>
      <c r="H473" s="203"/>
    </row>
    <row r="474" spans="1:8" ht="44.25" customHeight="1" x14ac:dyDescent="0.2">
      <c r="A474" s="221"/>
      <c r="B474" s="213"/>
      <c r="C474" s="221"/>
      <c r="D474" s="221" t="s">
        <v>56</v>
      </c>
      <c r="E474" s="205" t="s">
        <v>326</v>
      </c>
      <c r="F474" s="62"/>
      <c r="G474" s="68"/>
      <c r="H474" s="203" t="s">
        <v>1204</v>
      </c>
    </row>
    <row r="475" spans="1:8" ht="6" customHeight="1" x14ac:dyDescent="0.2">
      <c r="A475" s="221"/>
      <c r="B475" s="213"/>
      <c r="C475" s="221"/>
      <c r="D475" s="48"/>
      <c r="E475" s="49"/>
      <c r="F475" s="62"/>
      <c r="G475" s="68"/>
      <c r="H475" s="203"/>
    </row>
    <row r="476" spans="1:8" ht="6" customHeight="1" x14ac:dyDescent="0.2">
      <c r="A476" s="221"/>
      <c r="B476" s="205"/>
      <c r="C476" s="221"/>
      <c r="D476" s="61"/>
      <c r="E476" s="213"/>
      <c r="F476" s="62"/>
      <c r="G476" s="68"/>
      <c r="H476" s="70"/>
    </row>
    <row r="477" spans="1:8" ht="30.75" customHeight="1" x14ac:dyDescent="0.2">
      <c r="A477" s="221"/>
      <c r="B477" s="213"/>
      <c r="C477" s="221"/>
      <c r="D477" s="61" t="s">
        <v>116</v>
      </c>
      <c r="E477" s="213" t="s">
        <v>712</v>
      </c>
      <c r="F477" s="62"/>
      <c r="G477" s="209" t="s">
        <v>1396</v>
      </c>
      <c r="H477" s="260" t="s">
        <v>166</v>
      </c>
    </row>
    <row r="478" spans="1:8" ht="87" customHeight="1" x14ac:dyDescent="0.2">
      <c r="A478" s="221"/>
      <c r="B478" s="213"/>
      <c r="C478" s="221"/>
      <c r="D478" s="61"/>
      <c r="E478" s="213" t="s">
        <v>1006</v>
      </c>
      <c r="F478" s="62"/>
      <c r="G478" s="79"/>
      <c r="H478" s="260"/>
    </row>
    <row r="479" spans="1:8" ht="44.25" customHeight="1" x14ac:dyDescent="0.2">
      <c r="A479" s="221"/>
      <c r="B479" s="213"/>
      <c r="C479" s="221"/>
      <c r="D479" s="61"/>
      <c r="E479" s="213" t="s">
        <v>1007</v>
      </c>
      <c r="F479" s="62"/>
      <c r="G479" s="79"/>
      <c r="H479" s="202"/>
    </row>
    <row r="480" spans="1:8" ht="6" customHeight="1" x14ac:dyDescent="0.2">
      <c r="A480" s="221"/>
      <c r="B480" s="205"/>
      <c r="C480" s="221"/>
      <c r="D480" s="61"/>
      <c r="E480" s="213"/>
      <c r="F480" s="62"/>
      <c r="G480" s="118"/>
      <c r="H480" s="287" t="s">
        <v>1205</v>
      </c>
    </row>
    <row r="481" spans="1:8" ht="6" customHeight="1" x14ac:dyDescent="0.2">
      <c r="A481" s="221"/>
      <c r="B481" s="213"/>
      <c r="C481" s="221"/>
      <c r="D481" s="39"/>
      <c r="E481" s="56"/>
      <c r="F481" s="62"/>
      <c r="G481" s="68"/>
      <c r="H481" s="287"/>
    </row>
    <row r="482" spans="1:8" ht="46.5" customHeight="1" x14ac:dyDescent="0.2">
      <c r="A482" s="221"/>
      <c r="B482" s="213"/>
      <c r="C482" s="221"/>
      <c r="D482" s="221" t="s">
        <v>56</v>
      </c>
      <c r="E482" s="205" t="s">
        <v>327</v>
      </c>
      <c r="F482" s="62"/>
      <c r="G482" s="68"/>
      <c r="H482" s="287"/>
    </row>
    <row r="483" spans="1:8" ht="6" customHeight="1" x14ac:dyDescent="0.2">
      <c r="A483" s="221"/>
      <c r="B483" s="213"/>
      <c r="C483" s="221"/>
      <c r="D483" s="48"/>
      <c r="E483" s="49"/>
      <c r="F483" s="62"/>
      <c r="G483" s="68"/>
      <c r="H483" s="207"/>
    </row>
    <row r="484" spans="1:8" ht="6" customHeight="1" x14ac:dyDescent="0.2">
      <c r="A484" s="48"/>
      <c r="B484" s="51"/>
      <c r="C484" s="48"/>
      <c r="D484" s="50"/>
      <c r="E484" s="51"/>
      <c r="F484" s="58"/>
      <c r="G484" s="67"/>
      <c r="H484" s="119"/>
    </row>
    <row r="485" spans="1:8" ht="6" customHeight="1" x14ac:dyDescent="0.2">
      <c r="A485" s="221"/>
      <c r="B485" s="213"/>
      <c r="C485" s="221"/>
      <c r="D485" s="50"/>
      <c r="E485" s="51"/>
      <c r="F485" s="62"/>
      <c r="G485" s="68"/>
      <c r="H485" s="207"/>
    </row>
    <row r="486" spans="1:8" ht="6" customHeight="1" x14ac:dyDescent="0.2">
      <c r="A486" s="221"/>
      <c r="B486" s="213"/>
      <c r="C486" s="221"/>
      <c r="D486" s="39"/>
      <c r="E486" s="56"/>
      <c r="F486" s="62"/>
      <c r="G486" s="68"/>
      <c r="H486" s="200"/>
    </row>
    <row r="487" spans="1:8" ht="114" customHeight="1" x14ac:dyDescent="0.2">
      <c r="A487" s="221"/>
      <c r="B487" s="205" t="s">
        <v>1045</v>
      </c>
      <c r="C487" s="221"/>
      <c r="D487" s="221" t="s">
        <v>56</v>
      </c>
      <c r="E487" s="205" t="s">
        <v>708</v>
      </c>
      <c r="F487" s="62"/>
      <c r="G487" s="68"/>
      <c r="H487" s="200" t="s">
        <v>1205</v>
      </c>
    </row>
    <row r="488" spans="1:8" ht="155.25" customHeight="1" x14ac:dyDescent="0.2">
      <c r="A488" s="221"/>
      <c r="B488" s="213"/>
      <c r="C488" s="221"/>
      <c r="D488" s="221"/>
      <c r="E488" s="205" t="s">
        <v>709</v>
      </c>
      <c r="F488" s="62"/>
      <c r="G488" s="68"/>
      <c r="H488" s="200"/>
    </row>
    <row r="489" spans="1:8" ht="6" customHeight="1" x14ac:dyDescent="0.2">
      <c r="A489" s="221"/>
      <c r="B489" s="213"/>
      <c r="C489" s="221"/>
      <c r="D489" s="221"/>
      <c r="E489" s="205"/>
      <c r="F489" s="62"/>
      <c r="G489" s="68"/>
      <c r="H489" s="200"/>
    </row>
    <row r="490" spans="1:8" ht="6" customHeight="1" x14ac:dyDescent="0.2">
      <c r="A490" s="221"/>
      <c r="B490" s="213"/>
      <c r="C490" s="221"/>
      <c r="D490" s="39"/>
      <c r="E490" s="56"/>
      <c r="F490" s="62"/>
      <c r="G490" s="68"/>
      <c r="H490" s="203"/>
    </row>
    <row r="491" spans="1:8" ht="57" customHeight="1" x14ac:dyDescent="0.2">
      <c r="A491" s="221"/>
      <c r="B491" s="205"/>
      <c r="C491" s="221"/>
      <c r="D491" s="221" t="s">
        <v>56</v>
      </c>
      <c r="E491" s="205" t="s">
        <v>710</v>
      </c>
      <c r="F491" s="62"/>
      <c r="G491" s="68"/>
      <c r="H491" s="200" t="s">
        <v>1205</v>
      </c>
    </row>
    <row r="492" spans="1:8" ht="99.75" customHeight="1" x14ac:dyDescent="0.2">
      <c r="A492" s="221"/>
      <c r="B492" s="205"/>
      <c r="C492" s="221"/>
      <c r="D492" s="221"/>
      <c r="E492" s="205" t="s">
        <v>711</v>
      </c>
      <c r="F492" s="62"/>
      <c r="G492" s="68"/>
      <c r="H492" s="200"/>
    </row>
    <row r="493" spans="1:8" ht="6" customHeight="1" x14ac:dyDescent="0.2">
      <c r="A493" s="221"/>
      <c r="B493" s="205"/>
      <c r="C493" s="221"/>
      <c r="D493" s="48"/>
      <c r="E493" s="49"/>
      <c r="F493" s="62"/>
      <c r="G493" s="68"/>
      <c r="H493" s="200"/>
    </row>
    <row r="494" spans="1:8" ht="6" customHeight="1" x14ac:dyDescent="0.2">
      <c r="A494" s="221"/>
      <c r="B494" s="205"/>
      <c r="C494" s="221"/>
      <c r="D494" s="61"/>
      <c r="E494" s="213"/>
      <c r="F494" s="62"/>
      <c r="G494" s="68"/>
      <c r="H494" s="200"/>
    </row>
    <row r="495" spans="1:8" ht="84.75" customHeight="1" x14ac:dyDescent="0.2">
      <c r="A495" s="221"/>
      <c r="B495" s="205"/>
      <c r="C495" s="221"/>
      <c r="D495" s="61" t="s">
        <v>118</v>
      </c>
      <c r="E495" s="213" t="s">
        <v>885</v>
      </c>
      <c r="F495" s="62"/>
      <c r="G495" s="209" t="s">
        <v>1396</v>
      </c>
      <c r="H495" s="205" t="s">
        <v>133</v>
      </c>
    </row>
    <row r="496" spans="1:8" ht="6" customHeight="1" x14ac:dyDescent="0.2">
      <c r="A496" s="221"/>
      <c r="B496" s="205"/>
      <c r="C496" s="221"/>
      <c r="D496" s="50"/>
      <c r="E496" s="51"/>
      <c r="F496" s="62"/>
      <c r="G496" s="68"/>
      <c r="H496" s="200"/>
    </row>
    <row r="497" spans="1:8" ht="6" customHeight="1" x14ac:dyDescent="0.2">
      <c r="A497" s="221"/>
      <c r="B497" s="205"/>
      <c r="C497" s="221"/>
      <c r="D497" s="39"/>
      <c r="E497" s="56"/>
      <c r="F497" s="62"/>
      <c r="G497" s="68"/>
      <c r="H497" s="203"/>
    </row>
    <row r="498" spans="1:8" ht="195" customHeight="1" x14ac:dyDescent="0.2">
      <c r="A498" s="221"/>
      <c r="B498" s="205"/>
      <c r="C498" s="221"/>
      <c r="D498" s="221" t="s">
        <v>56</v>
      </c>
      <c r="E498" s="205" t="s">
        <v>713</v>
      </c>
      <c r="F498" s="62"/>
      <c r="G498" s="68"/>
      <c r="H498" s="200" t="s">
        <v>1206</v>
      </c>
    </row>
    <row r="499" spans="1:8" ht="6" customHeight="1" x14ac:dyDescent="0.2">
      <c r="A499" s="221"/>
      <c r="B499" s="205"/>
      <c r="C499" s="221"/>
      <c r="D499" s="48"/>
      <c r="E499" s="49"/>
      <c r="F499" s="62"/>
      <c r="G499" s="68"/>
      <c r="H499" s="200"/>
    </row>
    <row r="500" spans="1:8" ht="6" customHeight="1" x14ac:dyDescent="0.2">
      <c r="A500" s="48"/>
      <c r="B500" s="49"/>
      <c r="C500" s="48"/>
      <c r="D500" s="50"/>
      <c r="E500" s="51"/>
      <c r="F500" s="58"/>
      <c r="G500" s="120"/>
      <c r="H500" s="215"/>
    </row>
    <row r="501" spans="1:8" ht="6" customHeight="1" x14ac:dyDescent="0.2">
      <c r="A501" s="221"/>
      <c r="B501" s="205"/>
      <c r="C501" s="221"/>
      <c r="D501" s="61"/>
      <c r="E501" s="213"/>
      <c r="F501" s="62"/>
      <c r="G501" s="104"/>
      <c r="H501" s="200"/>
    </row>
    <row r="502" spans="1:8" ht="20.149999999999999" customHeight="1" x14ac:dyDescent="0.2">
      <c r="A502" s="221"/>
      <c r="B502" s="260" t="s">
        <v>1008</v>
      </c>
      <c r="C502" s="221"/>
      <c r="D502" s="61" t="s">
        <v>123</v>
      </c>
      <c r="E502" s="213" t="s">
        <v>131</v>
      </c>
      <c r="F502" s="62"/>
      <c r="G502" s="104"/>
      <c r="H502" s="200"/>
    </row>
    <row r="503" spans="1:8" ht="6" customHeight="1" x14ac:dyDescent="0.2">
      <c r="A503" s="221"/>
      <c r="B503" s="260"/>
      <c r="C503" s="221"/>
      <c r="D503" s="39"/>
      <c r="E503" s="56"/>
      <c r="F503" s="62"/>
      <c r="G503" s="104"/>
      <c r="H503" s="200"/>
    </row>
    <row r="504" spans="1:8" ht="126" customHeight="1" x14ac:dyDescent="0.2">
      <c r="A504" s="221"/>
      <c r="B504" s="260"/>
      <c r="C504" s="221"/>
      <c r="D504" s="221" t="s">
        <v>56</v>
      </c>
      <c r="E504" s="205" t="s">
        <v>714</v>
      </c>
      <c r="F504" s="62"/>
      <c r="G504" s="68"/>
      <c r="H504" s="200" t="s">
        <v>1206</v>
      </c>
    </row>
    <row r="505" spans="1:8" ht="60.75" customHeight="1" x14ac:dyDescent="0.2">
      <c r="A505" s="221"/>
      <c r="B505" s="213"/>
      <c r="C505" s="221"/>
      <c r="D505" s="221"/>
      <c r="E505" s="205" t="s">
        <v>715</v>
      </c>
      <c r="F505" s="62"/>
      <c r="G505" s="68"/>
      <c r="H505" s="121"/>
    </row>
    <row r="506" spans="1:8" ht="73.5" customHeight="1" x14ac:dyDescent="0.2">
      <c r="A506" s="221"/>
      <c r="B506" s="213"/>
      <c r="C506" s="221"/>
      <c r="D506" s="221"/>
      <c r="E506" s="205" t="s">
        <v>716</v>
      </c>
      <c r="F506" s="62"/>
      <c r="G506" s="68"/>
      <c r="H506" s="200"/>
    </row>
    <row r="507" spans="1:8" ht="6" customHeight="1" x14ac:dyDescent="0.2">
      <c r="A507" s="221"/>
      <c r="B507" s="213"/>
      <c r="C507" s="221"/>
      <c r="D507" s="48"/>
      <c r="E507" s="49"/>
      <c r="F507" s="62"/>
      <c r="G507" s="68"/>
      <c r="H507" s="200"/>
    </row>
    <row r="508" spans="1:8" ht="6" customHeight="1" x14ac:dyDescent="0.2">
      <c r="A508" s="221"/>
      <c r="B508" s="205"/>
      <c r="C508" s="221"/>
      <c r="D508" s="40"/>
      <c r="E508" s="38"/>
      <c r="F508" s="62"/>
      <c r="G508" s="104"/>
      <c r="H508" s="200"/>
    </row>
    <row r="509" spans="1:8" ht="20.25" customHeight="1" x14ac:dyDescent="0.2">
      <c r="A509" s="221"/>
      <c r="B509" s="259"/>
      <c r="C509" s="221"/>
      <c r="D509" s="122" t="s">
        <v>124</v>
      </c>
      <c r="E509" s="220" t="s">
        <v>132</v>
      </c>
      <c r="F509" s="62"/>
      <c r="G509" s="104"/>
      <c r="H509" s="200"/>
    </row>
    <row r="510" spans="1:8" ht="6" customHeight="1" x14ac:dyDescent="0.2">
      <c r="A510" s="221"/>
      <c r="B510" s="259"/>
      <c r="C510" s="221"/>
      <c r="D510" s="221"/>
      <c r="E510" s="205"/>
      <c r="F510" s="62"/>
      <c r="G510" s="104"/>
      <c r="H510" s="200"/>
    </row>
    <row r="511" spans="1:8" ht="264" customHeight="1" x14ac:dyDescent="0.2">
      <c r="A511" s="221"/>
      <c r="B511" s="259"/>
      <c r="C511" s="70"/>
      <c r="D511" s="48"/>
      <c r="E511" s="49" t="s">
        <v>717</v>
      </c>
      <c r="F511" s="70"/>
      <c r="G511" s="68"/>
      <c r="H511" s="200" t="s">
        <v>1206</v>
      </c>
    </row>
    <row r="512" spans="1:8" ht="6" customHeight="1" x14ac:dyDescent="0.2">
      <c r="A512" s="48"/>
      <c r="B512" s="51"/>
      <c r="C512" s="48"/>
      <c r="D512" s="50"/>
      <c r="E512" s="51"/>
      <c r="F512" s="58"/>
      <c r="G512" s="67"/>
      <c r="H512" s="53"/>
    </row>
    <row r="513" spans="1:8" ht="6" customHeight="1" x14ac:dyDescent="0.2">
      <c r="A513" s="221"/>
      <c r="B513" s="213"/>
      <c r="C513" s="221"/>
      <c r="D513" s="61"/>
      <c r="E513" s="213"/>
      <c r="F513" s="62"/>
      <c r="G513" s="68"/>
      <c r="H513" s="203"/>
    </row>
    <row r="514" spans="1:8" ht="85.5" customHeight="1" x14ac:dyDescent="0.2">
      <c r="A514" s="221">
        <v>23</v>
      </c>
      <c r="B514" s="205" t="s">
        <v>328</v>
      </c>
      <c r="C514" s="221"/>
      <c r="D514" s="61" t="s">
        <v>111</v>
      </c>
      <c r="E514" s="213" t="s">
        <v>886</v>
      </c>
      <c r="F514" s="61"/>
      <c r="G514" s="209" t="s">
        <v>1396</v>
      </c>
      <c r="H514" s="261" t="s">
        <v>135</v>
      </c>
    </row>
    <row r="515" spans="1:8" ht="42" customHeight="1" x14ac:dyDescent="0.2">
      <c r="A515" s="221"/>
      <c r="B515" s="205"/>
      <c r="C515" s="221"/>
      <c r="D515" s="61" t="s">
        <v>112</v>
      </c>
      <c r="E515" s="213" t="s">
        <v>152</v>
      </c>
      <c r="F515" s="61"/>
      <c r="G515" s="209" t="s">
        <v>1396</v>
      </c>
      <c r="H515" s="261"/>
    </row>
    <row r="516" spans="1:8" ht="32.25" customHeight="1" x14ac:dyDescent="0.2">
      <c r="A516" s="221"/>
      <c r="B516" s="205"/>
      <c r="C516" s="221"/>
      <c r="D516" s="61" t="s">
        <v>116</v>
      </c>
      <c r="E516" s="213" t="s">
        <v>153</v>
      </c>
      <c r="F516" s="61"/>
      <c r="G516" s="209" t="s">
        <v>1396</v>
      </c>
      <c r="H516" s="203"/>
    </row>
    <row r="517" spans="1:8" ht="6" customHeight="1" x14ac:dyDescent="0.2">
      <c r="A517" s="221"/>
      <c r="B517" s="205"/>
      <c r="C517" s="221"/>
      <c r="D517" s="61"/>
      <c r="E517" s="213"/>
      <c r="F517" s="61"/>
      <c r="G517" s="118"/>
      <c r="H517" s="203"/>
    </row>
    <row r="518" spans="1:8" ht="6" customHeight="1" x14ac:dyDescent="0.2">
      <c r="A518" s="221"/>
      <c r="B518" s="205"/>
      <c r="C518" s="221"/>
      <c r="D518" s="39"/>
      <c r="E518" s="56"/>
      <c r="F518" s="61"/>
      <c r="G518" s="118"/>
      <c r="H518" s="203"/>
    </row>
    <row r="519" spans="1:8" ht="43.5" customHeight="1" x14ac:dyDescent="0.2">
      <c r="A519" s="221"/>
      <c r="B519" s="205"/>
      <c r="C519" s="221"/>
      <c r="D519" s="221" t="s">
        <v>718</v>
      </c>
      <c r="E519" s="205" t="s">
        <v>719</v>
      </c>
      <c r="F519" s="61"/>
      <c r="G519" s="118"/>
      <c r="H519" s="203"/>
    </row>
    <row r="520" spans="1:8" ht="6" customHeight="1" x14ac:dyDescent="0.2">
      <c r="A520" s="221"/>
      <c r="B520" s="205"/>
      <c r="C520" s="221"/>
      <c r="D520" s="48"/>
      <c r="E520" s="49"/>
      <c r="F520" s="61"/>
      <c r="G520" s="118"/>
      <c r="H520" s="203"/>
    </row>
    <row r="521" spans="1:8" ht="6" customHeight="1" x14ac:dyDescent="0.2">
      <c r="A521" s="48"/>
      <c r="B521" s="49"/>
      <c r="C521" s="48"/>
      <c r="D521" s="33"/>
      <c r="E521" s="32"/>
      <c r="F521" s="50"/>
      <c r="G521" s="52"/>
      <c r="H521" s="53"/>
    </row>
    <row r="522" spans="1:8" ht="6" customHeight="1" x14ac:dyDescent="0.2">
      <c r="A522" s="221"/>
      <c r="B522" s="205"/>
      <c r="C522" s="221"/>
      <c r="D522" s="61"/>
      <c r="E522" s="213"/>
      <c r="F522" s="61"/>
      <c r="G522" s="79"/>
      <c r="H522" s="203"/>
    </row>
    <row r="523" spans="1:8" ht="6" customHeight="1" x14ac:dyDescent="0.2">
      <c r="A523" s="221"/>
      <c r="B523" s="205"/>
      <c r="C523" s="221"/>
      <c r="D523" s="39"/>
      <c r="E523" s="56"/>
      <c r="F523" s="61"/>
      <c r="G523" s="79"/>
      <c r="H523" s="203"/>
    </row>
    <row r="524" spans="1:8" ht="219" customHeight="1" x14ac:dyDescent="0.2">
      <c r="A524" s="221"/>
      <c r="B524" s="205" t="s">
        <v>1046</v>
      </c>
      <c r="C524" s="221"/>
      <c r="D524" s="73" t="s">
        <v>56</v>
      </c>
      <c r="E524" s="205" t="s">
        <v>887</v>
      </c>
      <c r="F524" s="61"/>
      <c r="G524" s="118"/>
      <c r="H524" s="203" t="s">
        <v>1207</v>
      </c>
    </row>
    <row r="525" spans="1:8" ht="6" customHeight="1" x14ac:dyDescent="0.2">
      <c r="A525" s="221"/>
      <c r="B525" s="213"/>
      <c r="C525" s="221"/>
      <c r="D525" s="48"/>
      <c r="E525" s="49"/>
      <c r="F525" s="61"/>
      <c r="G525" s="79"/>
      <c r="H525" s="203"/>
    </row>
    <row r="526" spans="1:8" ht="6" customHeight="1" x14ac:dyDescent="0.2">
      <c r="A526" s="221"/>
      <c r="B526" s="213"/>
      <c r="C526" s="221"/>
      <c r="D526" s="39"/>
      <c r="E526" s="56"/>
      <c r="F526" s="61"/>
      <c r="G526" s="79"/>
      <c r="H526" s="203"/>
    </row>
    <row r="527" spans="1:8" ht="138" customHeight="1" x14ac:dyDescent="0.2">
      <c r="A527" s="221"/>
      <c r="B527" s="205"/>
      <c r="C527" s="221"/>
      <c r="D527" s="73" t="s">
        <v>56</v>
      </c>
      <c r="E527" s="205" t="s">
        <v>161</v>
      </c>
      <c r="F527" s="61"/>
      <c r="G527" s="118"/>
      <c r="H527" s="203"/>
    </row>
    <row r="528" spans="1:8" ht="84" customHeight="1" x14ac:dyDescent="0.2">
      <c r="A528" s="221"/>
      <c r="B528" s="205"/>
      <c r="C528" s="221"/>
      <c r="D528" s="221"/>
      <c r="E528" s="205" t="s">
        <v>721</v>
      </c>
      <c r="F528" s="61"/>
      <c r="G528" s="123" t="s">
        <v>720</v>
      </c>
      <c r="H528" s="203"/>
    </row>
    <row r="529" spans="1:9" ht="99" customHeight="1" x14ac:dyDescent="0.2">
      <c r="A529" s="221"/>
      <c r="B529" s="213"/>
      <c r="C529" s="221"/>
      <c r="D529" s="221"/>
      <c r="E529" s="205" t="s">
        <v>722</v>
      </c>
      <c r="F529" s="61"/>
      <c r="G529" s="123" t="s">
        <v>720</v>
      </c>
      <c r="H529" s="203"/>
    </row>
    <row r="530" spans="1:9" ht="6" customHeight="1" x14ac:dyDescent="0.2">
      <c r="A530" s="221"/>
      <c r="B530" s="213"/>
      <c r="C530" s="221"/>
      <c r="D530" s="48"/>
      <c r="E530" s="49"/>
      <c r="F530" s="61"/>
      <c r="G530" s="124"/>
      <c r="H530" s="203"/>
    </row>
    <row r="531" spans="1:9" ht="6" customHeight="1" x14ac:dyDescent="0.2">
      <c r="A531" s="221"/>
      <c r="B531" s="213"/>
      <c r="C531" s="221"/>
      <c r="D531" s="39"/>
      <c r="E531" s="56"/>
      <c r="F531" s="61"/>
      <c r="G531" s="195"/>
      <c r="H531" s="203"/>
    </row>
    <row r="532" spans="1:9" ht="18" customHeight="1" x14ac:dyDescent="0.2">
      <c r="A532" s="221"/>
      <c r="B532" s="213"/>
      <c r="C532" s="221"/>
      <c r="D532" s="221" t="s">
        <v>1404</v>
      </c>
      <c r="E532" s="260" t="s">
        <v>117</v>
      </c>
      <c r="F532" s="61"/>
      <c r="G532" s="195" t="s">
        <v>1401</v>
      </c>
      <c r="H532" s="203"/>
    </row>
    <row r="533" spans="1:9" ht="25" customHeight="1" x14ac:dyDescent="0.2">
      <c r="A533" s="221"/>
      <c r="B533" s="213"/>
      <c r="C533" s="221"/>
      <c r="D533" s="221"/>
      <c r="E533" s="260"/>
      <c r="F533" s="61"/>
      <c r="G533" s="194" t="s">
        <v>1402</v>
      </c>
      <c r="H533" s="203"/>
    </row>
    <row r="534" spans="1:9" ht="18" customHeight="1" x14ac:dyDescent="0.2">
      <c r="A534" s="221"/>
      <c r="B534" s="213"/>
      <c r="C534" s="221"/>
      <c r="D534" s="221"/>
      <c r="E534" s="260"/>
      <c r="F534" s="61"/>
      <c r="G534" s="195" t="s">
        <v>1403</v>
      </c>
      <c r="H534" s="203"/>
    </row>
    <row r="535" spans="1:9" ht="93" customHeight="1" x14ac:dyDescent="0.2">
      <c r="A535" s="221"/>
      <c r="B535" s="213"/>
      <c r="C535" s="221"/>
      <c r="D535" s="221"/>
      <c r="E535" s="260"/>
      <c r="F535" s="61"/>
      <c r="G535" s="194" t="s">
        <v>1402</v>
      </c>
      <c r="H535" s="203"/>
    </row>
    <row r="536" spans="1:9" ht="6" customHeight="1" x14ac:dyDescent="0.2">
      <c r="A536" s="221"/>
      <c r="B536" s="213"/>
      <c r="C536" s="221"/>
      <c r="D536" s="48"/>
      <c r="E536" s="49"/>
      <c r="F536" s="62"/>
      <c r="G536" s="125"/>
      <c r="H536" s="203"/>
    </row>
    <row r="537" spans="1:9" ht="6" customHeight="1" x14ac:dyDescent="0.2">
      <c r="A537" s="48"/>
      <c r="B537" s="51"/>
      <c r="C537" s="48"/>
      <c r="D537" s="33"/>
      <c r="E537" s="32"/>
      <c r="F537" s="58"/>
      <c r="G537" s="126"/>
      <c r="H537" s="53"/>
    </row>
    <row r="538" spans="1:9" ht="6" customHeight="1" x14ac:dyDescent="0.2">
      <c r="A538" s="221"/>
      <c r="B538" s="213"/>
      <c r="C538" s="39"/>
      <c r="D538" s="33"/>
      <c r="E538" s="32"/>
      <c r="F538" s="55"/>
      <c r="G538" s="125"/>
      <c r="H538" s="203"/>
    </row>
    <row r="539" spans="1:9" ht="6" customHeight="1" x14ac:dyDescent="0.2">
      <c r="A539" s="221"/>
      <c r="B539" s="266" t="s">
        <v>1009</v>
      </c>
      <c r="C539" s="221"/>
      <c r="D539" s="39"/>
      <c r="E539" s="56"/>
      <c r="F539" s="62"/>
      <c r="G539" s="79"/>
      <c r="H539" s="203"/>
    </row>
    <row r="540" spans="1:9" ht="156.75" customHeight="1" x14ac:dyDescent="0.2">
      <c r="A540" s="221"/>
      <c r="B540" s="266"/>
      <c r="C540" s="70"/>
      <c r="D540" s="74" t="s">
        <v>56</v>
      </c>
      <c r="E540" s="49" t="s">
        <v>162</v>
      </c>
      <c r="F540" s="70"/>
      <c r="G540" s="118"/>
      <c r="H540" s="203"/>
    </row>
    <row r="541" spans="1:9" ht="6" customHeight="1" x14ac:dyDescent="0.2">
      <c r="A541" s="48"/>
      <c r="B541" s="51"/>
      <c r="C541" s="48"/>
      <c r="D541" s="33"/>
      <c r="E541" s="32"/>
      <c r="F541" s="50"/>
      <c r="G541" s="52"/>
      <c r="H541" s="53"/>
    </row>
    <row r="542" spans="1:9" ht="6" customHeight="1" x14ac:dyDescent="0.2">
      <c r="A542" s="39"/>
      <c r="B542" s="56"/>
      <c r="C542" s="40"/>
      <c r="D542" s="40"/>
      <c r="E542" s="38"/>
      <c r="F542" s="40"/>
      <c r="G542" s="41"/>
      <c r="H542" s="42"/>
      <c r="I542" s="61"/>
    </row>
    <row r="543" spans="1:9" ht="32.25" customHeight="1" x14ac:dyDescent="0.2">
      <c r="A543" s="221">
        <v>24</v>
      </c>
      <c r="B543" s="213" t="s">
        <v>329</v>
      </c>
      <c r="C543" s="221"/>
      <c r="D543" s="61"/>
      <c r="E543" s="213" t="s">
        <v>1356</v>
      </c>
      <c r="F543" s="61"/>
      <c r="G543" s="71" t="s">
        <v>125</v>
      </c>
      <c r="H543" s="261" t="s">
        <v>330</v>
      </c>
    </row>
    <row r="544" spans="1:9" ht="6" customHeight="1" x14ac:dyDescent="0.2">
      <c r="A544" s="221"/>
      <c r="B544" s="213"/>
      <c r="C544" s="70"/>
      <c r="D544" s="39"/>
      <c r="E544" s="56"/>
      <c r="F544" s="61"/>
      <c r="G544" s="79"/>
      <c r="H544" s="261"/>
    </row>
    <row r="545" spans="1:8" ht="33.75" customHeight="1" x14ac:dyDescent="0.2">
      <c r="A545" s="221"/>
      <c r="B545" s="213"/>
      <c r="C545" s="221"/>
      <c r="D545" s="221" t="s">
        <v>56</v>
      </c>
      <c r="E545" s="205" t="s">
        <v>331</v>
      </c>
      <c r="F545" s="61"/>
      <c r="G545" s="79"/>
      <c r="H545" s="261"/>
    </row>
    <row r="546" spans="1:8" ht="6" customHeight="1" x14ac:dyDescent="0.2">
      <c r="A546" s="221"/>
      <c r="B546" s="213"/>
      <c r="C546" s="221"/>
      <c r="D546" s="221"/>
      <c r="E546" s="205"/>
      <c r="F546" s="61"/>
      <c r="G546" s="79"/>
      <c r="H546" s="200"/>
    </row>
    <row r="547" spans="1:8" ht="6" customHeight="1" x14ac:dyDescent="0.2">
      <c r="A547" s="221"/>
      <c r="B547" s="213"/>
      <c r="C547" s="221"/>
      <c r="D547" s="39"/>
      <c r="E547" s="56"/>
      <c r="F547" s="61"/>
      <c r="G547" s="79"/>
      <c r="H547" s="203"/>
    </row>
    <row r="548" spans="1:8" ht="18" customHeight="1" x14ac:dyDescent="0.2">
      <c r="A548" s="221"/>
      <c r="B548" s="213"/>
      <c r="C548" s="221"/>
      <c r="D548" s="82" t="s">
        <v>56</v>
      </c>
      <c r="E548" s="85" t="s">
        <v>332</v>
      </c>
      <c r="F548" s="83"/>
      <c r="G548" s="127"/>
      <c r="H548" s="271" t="s">
        <v>1197</v>
      </c>
    </row>
    <row r="549" spans="1:8" ht="152.25" customHeight="1" x14ac:dyDescent="0.2">
      <c r="A549" s="221"/>
      <c r="B549" s="213"/>
      <c r="C549" s="221"/>
      <c r="D549" s="128"/>
      <c r="E549" s="216" t="s">
        <v>706</v>
      </c>
      <c r="F549" s="83"/>
      <c r="G549" s="127"/>
      <c r="H549" s="271"/>
    </row>
    <row r="550" spans="1:8" ht="6" customHeight="1" x14ac:dyDescent="0.2">
      <c r="A550" s="221"/>
      <c r="B550" s="205"/>
      <c r="C550" s="61"/>
      <c r="D550" s="48"/>
      <c r="E550" s="49"/>
      <c r="F550" s="61"/>
      <c r="G550" s="79"/>
      <c r="H550" s="203"/>
    </row>
    <row r="551" spans="1:8" ht="6" customHeight="1" x14ac:dyDescent="0.2">
      <c r="A551" s="221"/>
      <c r="B551" s="205"/>
      <c r="C551" s="61"/>
      <c r="D551" s="221"/>
      <c r="E551" s="205"/>
      <c r="F551" s="61"/>
      <c r="G551" s="79"/>
      <c r="H551" s="203"/>
    </row>
    <row r="552" spans="1:8" ht="126" customHeight="1" x14ac:dyDescent="0.2">
      <c r="A552" s="221"/>
      <c r="B552" s="205"/>
      <c r="C552" s="61"/>
      <c r="D552" s="221" t="s">
        <v>56</v>
      </c>
      <c r="E552" s="205" t="s">
        <v>951</v>
      </c>
      <c r="F552" s="61"/>
      <c r="G552" s="79"/>
      <c r="H552" s="203" t="s">
        <v>333</v>
      </c>
    </row>
    <row r="553" spans="1:8" ht="6" customHeight="1" x14ac:dyDescent="0.2">
      <c r="A553" s="221"/>
      <c r="B553" s="205"/>
      <c r="C553" s="61"/>
      <c r="D553" s="48"/>
      <c r="E553" s="49"/>
      <c r="F553" s="61"/>
      <c r="G553" s="79"/>
      <c r="H553" s="203"/>
    </row>
    <row r="554" spans="1:8" ht="6" customHeight="1" x14ac:dyDescent="0.2">
      <c r="A554" s="221"/>
      <c r="B554" s="205"/>
      <c r="C554" s="61"/>
      <c r="D554" s="221"/>
      <c r="E554" s="205"/>
      <c r="F554" s="61"/>
      <c r="G554" s="79"/>
      <c r="H554" s="203"/>
    </row>
    <row r="555" spans="1:8" ht="57" customHeight="1" x14ac:dyDescent="0.2">
      <c r="A555" s="221"/>
      <c r="B555" s="205"/>
      <c r="C555" s="61"/>
      <c r="D555" s="48" t="s">
        <v>56</v>
      </c>
      <c r="E555" s="49" t="s">
        <v>952</v>
      </c>
      <c r="F555" s="61"/>
      <c r="G555" s="79"/>
      <c r="H555" s="203"/>
    </row>
    <row r="556" spans="1:8" ht="6" customHeight="1" x14ac:dyDescent="0.2">
      <c r="A556" s="48"/>
      <c r="B556" s="49"/>
      <c r="C556" s="50"/>
      <c r="D556" s="50"/>
      <c r="E556" s="51"/>
      <c r="F556" s="50"/>
      <c r="G556" s="52"/>
      <c r="H556" s="53"/>
    </row>
    <row r="557" spans="1:8" ht="6" customHeight="1" x14ac:dyDescent="0.2">
      <c r="A557" s="39"/>
      <c r="B557" s="213"/>
      <c r="C557" s="221"/>
      <c r="D557" s="61"/>
      <c r="E557" s="213"/>
      <c r="F557" s="61"/>
      <c r="G557" s="79"/>
      <c r="H557" s="203"/>
    </row>
    <row r="558" spans="1:8" ht="57.75" customHeight="1" x14ac:dyDescent="0.2">
      <c r="A558" s="221">
        <v>25</v>
      </c>
      <c r="B558" s="213" t="s">
        <v>334</v>
      </c>
      <c r="C558" s="221"/>
      <c r="D558" s="61" t="s">
        <v>111</v>
      </c>
      <c r="E558" s="213" t="s">
        <v>335</v>
      </c>
      <c r="F558" s="61"/>
      <c r="G558" s="209" t="s">
        <v>1396</v>
      </c>
      <c r="H558" s="203" t="s">
        <v>981</v>
      </c>
    </row>
    <row r="559" spans="1:8" ht="6" customHeight="1" x14ac:dyDescent="0.2">
      <c r="A559" s="221"/>
      <c r="B559" s="213"/>
      <c r="C559" s="221"/>
      <c r="D559" s="61"/>
      <c r="E559" s="213"/>
      <c r="F559" s="61"/>
      <c r="G559" s="79"/>
      <c r="H559" s="203"/>
    </row>
    <row r="560" spans="1:8" ht="51.75" customHeight="1" x14ac:dyDescent="0.2">
      <c r="A560" s="221"/>
      <c r="B560" s="213"/>
      <c r="C560" s="221"/>
      <c r="D560" s="61" t="s">
        <v>112</v>
      </c>
      <c r="E560" s="213" t="s">
        <v>336</v>
      </c>
      <c r="F560" s="61"/>
      <c r="G560" s="209" t="s">
        <v>1396</v>
      </c>
      <c r="H560" s="261" t="s">
        <v>982</v>
      </c>
    </row>
    <row r="561" spans="1:8" ht="6" customHeight="1" x14ac:dyDescent="0.2">
      <c r="A561" s="221"/>
      <c r="B561" s="213"/>
      <c r="C561" s="221"/>
      <c r="D561" s="39"/>
      <c r="E561" s="56"/>
      <c r="F561" s="61"/>
      <c r="G561" s="79"/>
      <c r="H561" s="261"/>
    </row>
    <row r="562" spans="1:8" ht="44.25" customHeight="1" x14ac:dyDescent="0.2">
      <c r="A562" s="221"/>
      <c r="B562" s="213"/>
      <c r="C562" s="221"/>
      <c r="D562" s="221" t="s">
        <v>56</v>
      </c>
      <c r="E562" s="205" t="s">
        <v>337</v>
      </c>
      <c r="F562" s="61"/>
      <c r="G562" s="79"/>
      <c r="H562" s="203" t="s">
        <v>1208</v>
      </c>
    </row>
    <row r="563" spans="1:8" ht="6" customHeight="1" x14ac:dyDescent="0.2">
      <c r="A563" s="221"/>
      <c r="B563" s="213"/>
      <c r="C563" s="221"/>
      <c r="D563" s="221"/>
      <c r="E563" s="205"/>
      <c r="F563" s="61"/>
      <c r="G563" s="79"/>
      <c r="H563" s="203"/>
    </row>
    <row r="564" spans="1:8" ht="6" customHeight="1" x14ac:dyDescent="0.2">
      <c r="A564" s="221"/>
      <c r="B564" s="213"/>
      <c r="C564" s="221"/>
      <c r="D564" s="39"/>
      <c r="E564" s="56"/>
      <c r="F564" s="61"/>
      <c r="G564" s="79"/>
      <c r="H564" s="203"/>
    </row>
    <row r="565" spans="1:8" ht="87.75" customHeight="1" x14ac:dyDescent="0.2">
      <c r="A565" s="221"/>
      <c r="B565" s="205"/>
      <c r="C565" s="70"/>
      <c r="D565" s="221" t="s">
        <v>56</v>
      </c>
      <c r="E565" s="205" t="s">
        <v>338</v>
      </c>
      <c r="F565" s="221"/>
      <c r="G565" s="79"/>
      <c r="H565" s="203" t="s">
        <v>339</v>
      </c>
    </row>
    <row r="566" spans="1:8" ht="6" customHeight="1" x14ac:dyDescent="0.2">
      <c r="A566" s="221"/>
      <c r="B566" s="213"/>
      <c r="C566" s="221"/>
      <c r="D566" s="48"/>
      <c r="E566" s="49"/>
      <c r="F566" s="61"/>
      <c r="G566" s="79"/>
      <c r="H566" s="203"/>
    </row>
    <row r="567" spans="1:8" ht="6" customHeight="1" x14ac:dyDescent="0.2">
      <c r="A567" s="221"/>
      <c r="B567" s="213"/>
      <c r="C567" s="221"/>
      <c r="D567" s="39"/>
      <c r="E567" s="56"/>
      <c r="F567" s="61"/>
      <c r="G567" s="79"/>
      <c r="H567" s="70"/>
    </row>
    <row r="568" spans="1:8" ht="60.75" customHeight="1" x14ac:dyDescent="0.2">
      <c r="A568" s="221"/>
      <c r="B568" s="213"/>
      <c r="C568" s="221"/>
      <c r="D568" s="221" t="s">
        <v>56</v>
      </c>
      <c r="E568" s="205" t="s">
        <v>340</v>
      </c>
      <c r="F568" s="61"/>
      <c r="G568" s="79"/>
      <c r="H568" s="203"/>
    </row>
    <row r="569" spans="1:8" ht="6" customHeight="1" x14ac:dyDescent="0.2">
      <c r="A569" s="221"/>
      <c r="B569" s="213"/>
      <c r="C569" s="221"/>
      <c r="D569" s="221"/>
      <c r="E569" s="205"/>
      <c r="F569" s="61"/>
      <c r="G569" s="79"/>
      <c r="H569" s="203"/>
    </row>
    <row r="570" spans="1:8" ht="6" customHeight="1" x14ac:dyDescent="0.2">
      <c r="A570" s="221"/>
      <c r="B570" s="205"/>
      <c r="C570" s="221"/>
      <c r="D570" s="39"/>
      <c r="E570" s="56"/>
      <c r="F570" s="61"/>
      <c r="G570" s="79"/>
      <c r="H570" s="70"/>
    </row>
    <row r="571" spans="1:8" ht="114" customHeight="1" x14ac:dyDescent="0.2">
      <c r="A571" s="221"/>
      <c r="B571" s="205"/>
      <c r="C571" s="221"/>
      <c r="D571" s="221" t="s">
        <v>56</v>
      </c>
      <c r="E571" s="205" t="s">
        <v>341</v>
      </c>
      <c r="F571" s="61"/>
      <c r="G571" s="79"/>
      <c r="H571" s="203"/>
    </row>
    <row r="572" spans="1:8" ht="6" customHeight="1" x14ac:dyDescent="0.2">
      <c r="A572" s="221"/>
      <c r="B572" s="213"/>
      <c r="C572" s="221"/>
      <c r="D572" s="48"/>
      <c r="E572" s="49"/>
      <c r="F572" s="61"/>
      <c r="G572" s="79"/>
      <c r="H572" s="203"/>
    </row>
    <row r="573" spans="1:8" ht="6" customHeight="1" x14ac:dyDescent="0.2">
      <c r="A573" s="221"/>
      <c r="B573" s="213"/>
      <c r="C573" s="221"/>
      <c r="D573" s="39"/>
      <c r="E573" s="56"/>
      <c r="F573" s="61"/>
      <c r="G573" s="79"/>
      <c r="H573" s="203"/>
    </row>
    <row r="574" spans="1:8" ht="126.75" customHeight="1" x14ac:dyDescent="0.2">
      <c r="A574" s="221"/>
      <c r="B574" s="205"/>
      <c r="C574" s="221"/>
      <c r="D574" s="221" t="s">
        <v>56</v>
      </c>
      <c r="E574" s="205" t="s">
        <v>953</v>
      </c>
      <c r="F574" s="61"/>
      <c r="G574" s="79"/>
      <c r="H574" s="203"/>
    </row>
    <row r="575" spans="1:8" ht="6" customHeight="1" x14ac:dyDescent="0.2">
      <c r="A575" s="221"/>
      <c r="B575" s="205"/>
      <c r="C575" s="221"/>
      <c r="D575" s="48"/>
      <c r="E575" s="49"/>
      <c r="F575" s="61"/>
      <c r="G575" s="79"/>
      <c r="H575" s="203"/>
    </row>
    <row r="576" spans="1:8" ht="6" customHeight="1" x14ac:dyDescent="0.2">
      <c r="A576" s="221"/>
      <c r="B576" s="205"/>
      <c r="C576" s="221"/>
      <c r="D576" s="39"/>
      <c r="E576" s="56"/>
      <c r="F576" s="61"/>
      <c r="G576" s="79"/>
      <c r="H576" s="70"/>
    </row>
    <row r="577" spans="1:8" ht="136.5" customHeight="1" x14ac:dyDescent="0.2">
      <c r="A577" s="221"/>
      <c r="B577" s="213"/>
      <c r="C577" s="221"/>
      <c r="D577" s="48" t="s">
        <v>56</v>
      </c>
      <c r="E577" s="49" t="s">
        <v>1417</v>
      </c>
      <c r="F577" s="61"/>
      <c r="G577" s="71" t="s">
        <v>125</v>
      </c>
      <c r="H577" s="203" t="s">
        <v>342</v>
      </c>
    </row>
    <row r="578" spans="1:8" ht="6" customHeight="1" x14ac:dyDescent="0.2">
      <c r="A578" s="48"/>
      <c r="B578" s="51"/>
      <c r="C578" s="48"/>
      <c r="D578" s="50"/>
      <c r="E578" s="51"/>
      <c r="F578" s="58"/>
      <c r="G578" s="67"/>
      <c r="H578" s="53"/>
    </row>
    <row r="579" spans="1:8" ht="6" customHeight="1" x14ac:dyDescent="0.2">
      <c r="A579" s="221"/>
      <c r="B579" s="213"/>
      <c r="C579" s="221"/>
      <c r="D579" s="61"/>
      <c r="E579" s="213"/>
      <c r="F579" s="62"/>
      <c r="G579" s="68"/>
      <c r="H579" s="70"/>
    </row>
    <row r="580" spans="1:8" ht="47.25" customHeight="1" x14ac:dyDescent="0.2">
      <c r="A580" s="221">
        <v>26</v>
      </c>
      <c r="B580" s="213" t="s">
        <v>343</v>
      </c>
      <c r="C580" s="221"/>
      <c r="D580" s="61" t="s">
        <v>111</v>
      </c>
      <c r="E580" s="213" t="s">
        <v>344</v>
      </c>
      <c r="F580" s="62"/>
      <c r="G580" s="209" t="s">
        <v>1396</v>
      </c>
      <c r="H580" s="203" t="s">
        <v>983</v>
      </c>
    </row>
    <row r="581" spans="1:8" ht="6" customHeight="1" x14ac:dyDescent="0.2">
      <c r="A581" s="221"/>
      <c r="B581" s="213"/>
      <c r="C581" s="221"/>
      <c r="D581" s="39"/>
      <c r="E581" s="56"/>
      <c r="F581" s="62"/>
      <c r="G581" s="68"/>
      <c r="H581" s="70"/>
    </row>
    <row r="582" spans="1:8" ht="45" customHeight="1" x14ac:dyDescent="0.2">
      <c r="A582" s="221"/>
      <c r="B582" s="205" t="s">
        <v>269</v>
      </c>
      <c r="C582" s="221"/>
      <c r="D582" s="221" t="s">
        <v>56</v>
      </c>
      <c r="E582" s="205" t="s">
        <v>345</v>
      </c>
      <c r="F582" s="62"/>
      <c r="G582" s="68"/>
      <c r="H582" s="203" t="s">
        <v>1209</v>
      </c>
    </row>
    <row r="583" spans="1:8" ht="6" customHeight="1" x14ac:dyDescent="0.2">
      <c r="A583" s="221"/>
      <c r="B583" s="213"/>
      <c r="C583" s="221"/>
      <c r="D583" s="48"/>
      <c r="E583" s="49"/>
      <c r="F583" s="62"/>
      <c r="G583" s="68"/>
      <c r="H583" s="203"/>
    </row>
    <row r="584" spans="1:8" ht="6" customHeight="1" x14ac:dyDescent="0.2">
      <c r="A584" s="221"/>
      <c r="B584" s="213"/>
      <c r="C584" s="221"/>
      <c r="D584" s="221"/>
      <c r="E584" s="205"/>
      <c r="F584" s="70"/>
      <c r="G584" s="68"/>
      <c r="H584" s="203"/>
    </row>
    <row r="585" spans="1:8" ht="69" customHeight="1" x14ac:dyDescent="0.2">
      <c r="A585" s="221"/>
      <c r="B585" s="213"/>
      <c r="C585" s="221"/>
      <c r="D585" s="221" t="s">
        <v>56</v>
      </c>
      <c r="E585" s="205" t="s">
        <v>346</v>
      </c>
      <c r="F585" s="70"/>
      <c r="G585" s="68"/>
      <c r="H585" s="203" t="s">
        <v>1210</v>
      </c>
    </row>
    <row r="586" spans="1:8" ht="6" customHeight="1" x14ac:dyDescent="0.2">
      <c r="A586" s="221"/>
      <c r="B586" s="213"/>
      <c r="C586" s="221"/>
      <c r="D586" s="221"/>
      <c r="E586" s="205"/>
      <c r="F586" s="62"/>
      <c r="G586" s="68"/>
      <c r="H586" s="203"/>
    </row>
    <row r="587" spans="1:8" ht="6" customHeight="1" x14ac:dyDescent="0.2">
      <c r="A587" s="221"/>
      <c r="B587" s="213"/>
      <c r="C587" s="221"/>
      <c r="D587" s="39"/>
      <c r="E587" s="56"/>
      <c r="F587" s="62"/>
      <c r="G587" s="68"/>
      <c r="H587" s="70"/>
    </row>
    <row r="588" spans="1:8" ht="44.25" customHeight="1" x14ac:dyDescent="0.2">
      <c r="A588" s="221"/>
      <c r="B588" s="213"/>
      <c r="C588" s="221"/>
      <c r="D588" s="221" t="s">
        <v>56</v>
      </c>
      <c r="E588" s="205" t="s">
        <v>347</v>
      </c>
      <c r="F588" s="62"/>
      <c r="G588" s="68"/>
      <c r="H588" s="203" t="s">
        <v>1211</v>
      </c>
    </row>
    <row r="589" spans="1:8" ht="6" customHeight="1" x14ac:dyDescent="0.2">
      <c r="A589" s="221"/>
      <c r="B589" s="213"/>
      <c r="C589" s="221"/>
      <c r="D589" s="48"/>
      <c r="E589" s="49"/>
      <c r="F589" s="62"/>
      <c r="G589" s="68"/>
      <c r="H589" s="203"/>
    </row>
    <row r="590" spans="1:8" ht="6" customHeight="1" x14ac:dyDescent="0.2">
      <c r="A590" s="221"/>
      <c r="B590" s="213"/>
      <c r="C590" s="221"/>
      <c r="D590" s="40"/>
      <c r="E590" s="38"/>
      <c r="F590" s="62"/>
      <c r="G590" s="68"/>
      <c r="H590" s="70"/>
    </row>
    <row r="591" spans="1:8" ht="48.75" customHeight="1" x14ac:dyDescent="0.2">
      <c r="A591" s="221"/>
      <c r="B591" s="213"/>
      <c r="C591" s="221"/>
      <c r="D591" s="61" t="s">
        <v>112</v>
      </c>
      <c r="E591" s="213" t="s">
        <v>888</v>
      </c>
      <c r="F591" s="62"/>
      <c r="G591" s="209" t="s">
        <v>1396</v>
      </c>
      <c r="H591" s="203" t="s">
        <v>985</v>
      </c>
    </row>
    <row r="592" spans="1:8" ht="6" customHeight="1" x14ac:dyDescent="0.2">
      <c r="A592" s="221"/>
      <c r="B592" s="213"/>
      <c r="C592" s="221"/>
      <c r="D592" s="61"/>
      <c r="E592" s="213"/>
      <c r="F592" s="62"/>
      <c r="G592" s="68"/>
      <c r="H592" s="70"/>
    </row>
    <row r="593" spans="1:8" ht="98.25" customHeight="1" x14ac:dyDescent="0.2">
      <c r="A593" s="221"/>
      <c r="B593" s="36"/>
      <c r="C593" s="221"/>
      <c r="D593" s="61"/>
      <c r="E593" s="213" t="s">
        <v>889</v>
      </c>
      <c r="F593" s="62"/>
      <c r="G593" s="71" t="s">
        <v>125</v>
      </c>
      <c r="H593" s="203"/>
    </row>
    <row r="594" spans="1:8" ht="32.25" customHeight="1" x14ac:dyDescent="0.2">
      <c r="A594" s="221"/>
      <c r="B594" s="213"/>
      <c r="C594" s="221"/>
      <c r="D594" s="61"/>
      <c r="E594" s="213" t="s">
        <v>890</v>
      </c>
      <c r="F594" s="62"/>
      <c r="G594" s="71" t="s">
        <v>125</v>
      </c>
      <c r="H594" s="203"/>
    </row>
    <row r="595" spans="1:8" ht="46.5" customHeight="1" x14ac:dyDescent="0.2">
      <c r="A595" s="221"/>
      <c r="B595" s="213"/>
      <c r="C595" s="221"/>
      <c r="D595" s="61"/>
      <c r="E595" s="213" t="s">
        <v>891</v>
      </c>
      <c r="F595" s="62"/>
      <c r="G595" s="71" t="s">
        <v>125</v>
      </c>
      <c r="H595" s="203"/>
    </row>
    <row r="596" spans="1:8" ht="6" customHeight="1" x14ac:dyDescent="0.2">
      <c r="A596" s="221"/>
      <c r="B596" s="213"/>
      <c r="C596" s="221"/>
      <c r="D596" s="61"/>
      <c r="E596" s="213"/>
      <c r="F596" s="62"/>
      <c r="G596" s="104"/>
      <c r="H596" s="203"/>
    </row>
    <row r="597" spans="1:8" ht="6" customHeight="1" x14ac:dyDescent="0.2">
      <c r="A597" s="221"/>
      <c r="B597" s="213"/>
      <c r="C597" s="221"/>
      <c r="D597" s="61"/>
      <c r="E597" s="213"/>
      <c r="F597" s="62"/>
      <c r="G597" s="104"/>
      <c r="H597" s="203"/>
    </row>
    <row r="598" spans="1:8" ht="6" customHeight="1" x14ac:dyDescent="0.2">
      <c r="A598" s="221"/>
      <c r="B598" s="213"/>
      <c r="C598" s="221"/>
      <c r="D598" s="39"/>
      <c r="E598" s="56"/>
      <c r="F598" s="62"/>
      <c r="G598" s="118"/>
      <c r="H598" s="205"/>
    </row>
    <row r="599" spans="1:8" ht="61.5" customHeight="1" x14ac:dyDescent="0.2">
      <c r="A599" s="221"/>
      <c r="B599" s="213"/>
      <c r="C599" s="221"/>
      <c r="D599" s="221" t="s">
        <v>56</v>
      </c>
      <c r="E599" s="205" t="s">
        <v>954</v>
      </c>
      <c r="F599" s="62"/>
      <c r="G599" s="118"/>
      <c r="H599" s="203" t="s">
        <v>1212</v>
      </c>
    </row>
    <row r="600" spans="1:8" ht="6" customHeight="1" x14ac:dyDescent="0.2">
      <c r="A600" s="221"/>
      <c r="B600" s="213"/>
      <c r="C600" s="221"/>
      <c r="D600" s="48"/>
      <c r="E600" s="49"/>
      <c r="F600" s="62"/>
      <c r="G600" s="118"/>
      <c r="H600" s="205"/>
    </row>
    <row r="601" spans="1:8" ht="6" customHeight="1" x14ac:dyDescent="0.2">
      <c r="A601" s="48"/>
      <c r="B601" s="51"/>
      <c r="C601" s="48"/>
      <c r="D601" s="48"/>
      <c r="E601" s="49"/>
      <c r="F601" s="58"/>
      <c r="G601" s="129"/>
      <c r="H601" s="49"/>
    </row>
    <row r="602" spans="1:8" ht="6" customHeight="1" x14ac:dyDescent="0.2">
      <c r="A602" s="221"/>
      <c r="B602" s="213"/>
      <c r="C602" s="221"/>
      <c r="D602" s="221"/>
      <c r="E602" s="205"/>
      <c r="F602" s="62"/>
      <c r="G602" s="118"/>
      <c r="H602" s="205"/>
    </row>
    <row r="603" spans="1:8" ht="6" customHeight="1" x14ac:dyDescent="0.2">
      <c r="A603" s="221"/>
      <c r="B603" s="213"/>
      <c r="C603" s="221"/>
      <c r="D603" s="39"/>
      <c r="E603" s="56"/>
      <c r="F603" s="62"/>
      <c r="G603" s="118"/>
      <c r="H603" s="205"/>
    </row>
    <row r="604" spans="1:8" ht="31.5" customHeight="1" x14ac:dyDescent="0.2">
      <c r="A604" s="221"/>
      <c r="B604" s="213" t="s">
        <v>348</v>
      </c>
      <c r="C604" s="221"/>
      <c r="D604" s="221" t="s">
        <v>123</v>
      </c>
      <c r="E604" s="205" t="s">
        <v>723</v>
      </c>
      <c r="F604" s="62"/>
      <c r="G604" s="118"/>
      <c r="H604" s="205"/>
    </row>
    <row r="605" spans="1:8" ht="180.75" customHeight="1" x14ac:dyDescent="0.2">
      <c r="A605" s="221"/>
      <c r="B605" s="213"/>
      <c r="C605" s="221"/>
      <c r="D605" s="221"/>
      <c r="E605" s="205" t="s">
        <v>955</v>
      </c>
      <c r="F605" s="62"/>
      <c r="G605" s="118"/>
      <c r="H605" s="205"/>
    </row>
    <row r="606" spans="1:8" ht="116.25" customHeight="1" x14ac:dyDescent="0.2">
      <c r="A606" s="221"/>
      <c r="B606" s="36"/>
      <c r="C606" s="221"/>
      <c r="D606" s="221"/>
      <c r="E606" s="205" t="s">
        <v>956</v>
      </c>
      <c r="F606" s="62"/>
      <c r="G606" s="118"/>
      <c r="H606" s="205"/>
    </row>
    <row r="607" spans="1:8" ht="75.75" customHeight="1" x14ac:dyDescent="0.2">
      <c r="A607" s="221"/>
      <c r="B607" s="213"/>
      <c r="C607" s="221"/>
      <c r="D607" s="221"/>
      <c r="E607" s="205" t="s">
        <v>724</v>
      </c>
      <c r="F607" s="62"/>
      <c r="G607" s="118"/>
      <c r="H607" s="205"/>
    </row>
    <row r="608" spans="1:8" ht="6" customHeight="1" x14ac:dyDescent="0.2">
      <c r="A608" s="221"/>
      <c r="B608" s="213"/>
      <c r="C608" s="221"/>
      <c r="D608" s="221"/>
      <c r="E608" s="205"/>
      <c r="F608" s="62"/>
      <c r="G608" s="118"/>
      <c r="H608" s="205"/>
    </row>
    <row r="609" spans="1:8" ht="19.5" customHeight="1" x14ac:dyDescent="0.2">
      <c r="A609" s="221"/>
      <c r="B609" s="205"/>
      <c r="C609" s="70"/>
      <c r="D609" s="221" t="s">
        <v>124</v>
      </c>
      <c r="E609" s="205" t="s">
        <v>725</v>
      </c>
      <c r="F609" s="70"/>
      <c r="G609" s="118"/>
      <c r="H609" s="205"/>
    </row>
    <row r="610" spans="1:8" ht="45.75" customHeight="1" x14ac:dyDescent="0.2">
      <c r="A610" s="221"/>
      <c r="B610" s="36"/>
      <c r="C610" s="221"/>
      <c r="D610" s="221"/>
      <c r="E610" s="205" t="s">
        <v>726</v>
      </c>
      <c r="F610" s="62"/>
      <c r="G610" s="118"/>
      <c r="H610" s="205"/>
    </row>
    <row r="611" spans="1:8" ht="115.5" customHeight="1" x14ac:dyDescent="0.2">
      <c r="A611" s="221"/>
      <c r="B611" s="213"/>
      <c r="C611" s="221"/>
      <c r="D611" s="221"/>
      <c r="E611" s="205" t="s">
        <v>727</v>
      </c>
      <c r="F611" s="62"/>
      <c r="G611" s="118"/>
      <c r="H611" s="205"/>
    </row>
    <row r="612" spans="1:8" ht="45.75" customHeight="1" x14ac:dyDescent="0.2">
      <c r="A612" s="221"/>
      <c r="B612" s="213"/>
      <c r="C612" s="221"/>
      <c r="D612" s="221"/>
      <c r="E612" s="205" t="s">
        <v>728</v>
      </c>
      <c r="F612" s="62"/>
      <c r="G612" s="118"/>
      <c r="H612" s="205"/>
    </row>
    <row r="613" spans="1:8" ht="6" customHeight="1" x14ac:dyDescent="0.2">
      <c r="A613" s="221"/>
      <c r="B613" s="213"/>
      <c r="C613" s="221"/>
      <c r="D613" s="48"/>
      <c r="E613" s="49"/>
      <c r="F613" s="62"/>
      <c r="G613" s="118"/>
      <c r="H613" s="205"/>
    </row>
    <row r="614" spans="1:8" ht="6" customHeight="1" x14ac:dyDescent="0.2">
      <c r="A614" s="48"/>
      <c r="B614" s="51"/>
      <c r="C614" s="48"/>
      <c r="D614" s="33"/>
      <c r="E614" s="130"/>
      <c r="F614" s="58"/>
      <c r="G614" s="129"/>
      <c r="H614" s="49"/>
    </row>
    <row r="615" spans="1:8" ht="6" customHeight="1" x14ac:dyDescent="0.2">
      <c r="A615" s="221"/>
      <c r="B615" s="213"/>
      <c r="C615" s="221"/>
      <c r="D615" s="50"/>
      <c r="E615" s="49"/>
      <c r="F615" s="62"/>
      <c r="G615" s="118"/>
      <c r="H615" s="205"/>
    </row>
    <row r="616" spans="1:8" ht="6" customHeight="1" x14ac:dyDescent="0.2">
      <c r="A616" s="221"/>
      <c r="B616" s="213"/>
      <c r="C616" s="221"/>
      <c r="D616" s="39"/>
      <c r="E616" s="56"/>
      <c r="F616" s="62"/>
      <c r="G616" s="118"/>
      <c r="H616" s="205"/>
    </row>
    <row r="617" spans="1:8" ht="33" customHeight="1" x14ac:dyDescent="0.2">
      <c r="A617" s="221"/>
      <c r="B617" s="213" t="s">
        <v>348</v>
      </c>
      <c r="C617" s="221"/>
      <c r="D617" s="221" t="s">
        <v>136</v>
      </c>
      <c r="E617" s="205" t="s">
        <v>729</v>
      </c>
      <c r="F617" s="70"/>
      <c r="G617" s="118"/>
      <c r="H617" s="205"/>
    </row>
    <row r="618" spans="1:8" ht="72" customHeight="1" x14ac:dyDescent="0.2">
      <c r="A618" s="221"/>
      <c r="B618" s="213"/>
      <c r="C618" s="221"/>
      <c r="D618" s="221"/>
      <c r="E618" s="205" t="s">
        <v>957</v>
      </c>
      <c r="F618" s="62"/>
      <c r="G618" s="118"/>
      <c r="H618" s="205"/>
    </row>
    <row r="619" spans="1:8" ht="70.5" customHeight="1" x14ac:dyDescent="0.2">
      <c r="A619" s="221"/>
      <c r="B619" s="213"/>
      <c r="C619" s="221"/>
      <c r="D619" s="221"/>
      <c r="E619" s="205" t="s">
        <v>730</v>
      </c>
      <c r="F619" s="62"/>
      <c r="G619" s="118"/>
      <c r="H619" s="205"/>
    </row>
    <row r="620" spans="1:8" ht="62.25" customHeight="1" x14ac:dyDescent="0.2">
      <c r="A620" s="221"/>
      <c r="B620" s="213"/>
      <c r="C620" s="221"/>
      <c r="D620" s="221"/>
      <c r="E620" s="205" t="s">
        <v>731</v>
      </c>
      <c r="F620" s="62"/>
      <c r="G620" s="118"/>
      <c r="H620" s="205"/>
    </row>
    <row r="621" spans="1:8" ht="100.5" customHeight="1" x14ac:dyDescent="0.2">
      <c r="A621" s="221"/>
      <c r="B621" s="213"/>
      <c r="C621" s="221"/>
      <c r="D621" s="221"/>
      <c r="E621" s="205" t="s">
        <v>732</v>
      </c>
      <c r="F621" s="62"/>
      <c r="G621" s="118"/>
      <c r="H621" s="205"/>
    </row>
    <row r="622" spans="1:8" ht="46.5" customHeight="1" x14ac:dyDescent="0.2">
      <c r="A622" s="221"/>
      <c r="B622" s="213"/>
      <c r="C622" s="221"/>
      <c r="D622" s="48"/>
      <c r="E622" s="49" t="s">
        <v>733</v>
      </c>
      <c r="F622" s="62"/>
      <c r="G622" s="118"/>
      <c r="H622" s="205"/>
    </row>
    <row r="623" spans="1:8" ht="6" customHeight="1" x14ac:dyDescent="0.2">
      <c r="A623" s="48"/>
      <c r="B623" s="51"/>
      <c r="C623" s="48"/>
      <c r="D623" s="33"/>
      <c r="E623" s="32"/>
      <c r="F623" s="58"/>
      <c r="G623" s="67"/>
      <c r="H623" s="53"/>
    </row>
    <row r="624" spans="1:8" ht="6" customHeight="1" x14ac:dyDescent="0.2">
      <c r="A624" s="221"/>
      <c r="B624" s="213"/>
      <c r="C624" s="221"/>
      <c r="D624" s="61"/>
      <c r="E624" s="213"/>
      <c r="F624" s="55"/>
      <c r="G624" s="68"/>
      <c r="H624" s="203"/>
    </row>
    <row r="625" spans="1:8" ht="57" customHeight="1" x14ac:dyDescent="0.2">
      <c r="A625" s="221">
        <v>27</v>
      </c>
      <c r="B625" s="213" t="s">
        <v>349</v>
      </c>
      <c r="C625" s="221"/>
      <c r="D625" s="61" t="s">
        <v>111</v>
      </c>
      <c r="E625" s="213" t="s">
        <v>350</v>
      </c>
      <c r="F625" s="62"/>
      <c r="G625" s="209" t="s">
        <v>1396</v>
      </c>
      <c r="H625" s="203" t="s">
        <v>1213</v>
      </c>
    </row>
    <row r="626" spans="1:8" ht="6" customHeight="1" x14ac:dyDescent="0.2">
      <c r="A626" s="221"/>
      <c r="B626" s="213"/>
      <c r="C626" s="221"/>
      <c r="D626" s="61"/>
      <c r="E626" s="213"/>
      <c r="F626" s="62"/>
      <c r="G626" s="75"/>
      <c r="H626" s="203"/>
    </row>
    <row r="627" spans="1:8" ht="6" customHeight="1" x14ac:dyDescent="0.2">
      <c r="A627" s="221"/>
      <c r="B627" s="213"/>
      <c r="C627" s="221"/>
      <c r="D627" s="39"/>
      <c r="E627" s="56"/>
      <c r="F627" s="62"/>
      <c r="G627" s="75"/>
      <c r="H627" s="203"/>
    </row>
    <row r="628" spans="1:8" ht="59.25" customHeight="1" x14ac:dyDescent="0.2">
      <c r="A628" s="221"/>
      <c r="B628" s="213"/>
      <c r="C628" s="221"/>
      <c r="D628" s="221" t="s">
        <v>56</v>
      </c>
      <c r="E628" s="205" t="s">
        <v>892</v>
      </c>
      <c r="F628" s="62"/>
      <c r="G628" s="75"/>
      <c r="H628" s="203" t="s">
        <v>1214</v>
      </c>
    </row>
    <row r="629" spans="1:8" ht="6" customHeight="1" x14ac:dyDescent="0.2">
      <c r="A629" s="221"/>
      <c r="B629" s="213"/>
      <c r="C629" s="221"/>
      <c r="D629" s="48"/>
      <c r="E629" s="49"/>
      <c r="F629" s="62"/>
      <c r="G629" s="75"/>
      <c r="H629" s="203"/>
    </row>
    <row r="630" spans="1:8" ht="6" customHeight="1" x14ac:dyDescent="0.2">
      <c r="A630" s="221"/>
      <c r="B630" s="213"/>
      <c r="C630" s="221"/>
      <c r="D630" s="61"/>
      <c r="E630" s="213"/>
      <c r="F630" s="62"/>
      <c r="G630" s="75"/>
      <c r="H630" s="203"/>
    </row>
    <row r="631" spans="1:8" ht="56.25" customHeight="1" x14ac:dyDescent="0.2">
      <c r="A631" s="221"/>
      <c r="B631" s="213"/>
      <c r="C631" s="221"/>
      <c r="D631" s="61" t="s">
        <v>112</v>
      </c>
      <c r="E631" s="213" t="s">
        <v>893</v>
      </c>
      <c r="F631" s="62"/>
      <c r="G631" s="209" t="s">
        <v>1396</v>
      </c>
      <c r="H631" s="203" t="s">
        <v>1215</v>
      </c>
    </row>
    <row r="632" spans="1:8" ht="6" customHeight="1" x14ac:dyDescent="0.2">
      <c r="A632" s="221"/>
      <c r="B632" s="213"/>
      <c r="C632" s="221"/>
      <c r="D632" s="39"/>
      <c r="E632" s="56"/>
      <c r="F632" s="62"/>
      <c r="G632" s="75"/>
      <c r="H632" s="203"/>
    </row>
    <row r="633" spans="1:8" ht="98.25" customHeight="1" x14ac:dyDescent="0.2">
      <c r="A633" s="221"/>
      <c r="B633" s="213"/>
      <c r="C633" s="221"/>
      <c r="D633" s="221" t="s">
        <v>56</v>
      </c>
      <c r="E633" s="205" t="s">
        <v>351</v>
      </c>
      <c r="F633" s="62"/>
      <c r="G633" s="75"/>
      <c r="H633" s="203" t="s">
        <v>1216</v>
      </c>
    </row>
    <row r="634" spans="1:8" ht="6" customHeight="1" x14ac:dyDescent="0.2">
      <c r="A634" s="221"/>
      <c r="B634" s="213"/>
      <c r="C634" s="221"/>
      <c r="D634" s="48"/>
      <c r="E634" s="49"/>
      <c r="F634" s="62"/>
      <c r="G634" s="75"/>
      <c r="H634" s="203"/>
    </row>
    <row r="635" spans="1:8" ht="6" customHeight="1" x14ac:dyDescent="0.2">
      <c r="A635" s="48"/>
      <c r="B635" s="51"/>
      <c r="C635" s="48"/>
      <c r="D635" s="50"/>
      <c r="E635" s="51"/>
      <c r="F635" s="58"/>
      <c r="G635" s="76"/>
      <c r="H635" s="53"/>
    </row>
    <row r="636" spans="1:8" ht="6" customHeight="1" x14ac:dyDescent="0.2">
      <c r="A636" s="221"/>
      <c r="B636" s="213"/>
      <c r="C636" s="221"/>
      <c r="D636" s="61"/>
      <c r="E636" s="213"/>
      <c r="F636" s="62"/>
      <c r="G636" s="75"/>
      <c r="H636" s="203"/>
    </row>
    <row r="637" spans="1:8" ht="60" customHeight="1" x14ac:dyDescent="0.2">
      <c r="A637" s="221"/>
      <c r="B637" s="213" t="s">
        <v>1010</v>
      </c>
      <c r="C637" s="221"/>
      <c r="D637" s="61" t="s">
        <v>116</v>
      </c>
      <c r="E637" s="213" t="s">
        <v>894</v>
      </c>
      <c r="F637" s="62"/>
      <c r="G637" s="209" t="s">
        <v>1396</v>
      </c>
      <c r="H637" s="203" t="s">
        <v>1217</v>
      </c>
    </row>
    <row r="638" spans="1:8" ht="6" customHeight="1" x14ac:dyDescent="0.2">
      <c r="A638" s="221"/>
      <c r="B638" s="205"/>
      <c r="C638" s="61"/>
      <c r="D638" s="39"/>
      <c r="E638" s="56"/>
      <c r="F638" s="62"/>
      <c r="G638" s="105"/>
      <c r="H638" s="205"/>
    </row>
    <row r="639" spans="1:8" ht="125.25" customHeight="1" x14ac:dyDescent="0.2">
      <c r="A639" s="221"/>
      <c r="B639" s="205"/>
      <c r="C639" s="61"/>
      <c r="D639" s="48" t="s">
        <v>56</v>
      </c>
      <c r="E639" s="49" t="s">
        <v>895</v>
      </c>
      <c r="F639" s="62"/>
      <c r="G639" s="79"/>
      <c r="H639" s="205" t="s">
        <v>1218</v>
      </c>
    </row>
    <row r="640" spans="1:8" ht="6" customHeight="1" x14ac:dyDescent="0.2">
      <c r="A640" s="48"/>
      <c r="B640" s="51"/>
      <c r="C640" s="48"/>
      <c r="D640" s="50"/>
      <c r="E640" s="51"/>
      <c r="F640" s="50"/>
      <c r="G640" s="78"/>
      <c r="H640" s="53"/>
    </row>
    <row r="641" spans="1:8" ht="6" customHeight="1" x14ac:dyDescent="0.2">
      <c r="A641" s="221"/>
      <c r="B641" s="213"/>
      <c r="C641" s="221"/>
      <c r="D641" s="61"/>
      <c r="E641" s="213"/>
      <c r="F641" s="61"/>
      <c r="G641" s="71"/>
      <c r="H641" s="203"/>
    </row>
    <row r="642" spans="1:8" ht="71.25" customHeight="1" x14ac:dyDescent="0.2">
      <c r="A642" s="221">
        <v>28</v>
      </c>
      <c r="B642" s="205" t="s">
        <v>352</v>
      </c>
      <c r="C642" s="221"/>
      <c r="D642" s="50" t="s">
        <v>111</v>
      </c>
      <c r="E642" s="213" t="s">
        <v>734</v>
      </c>
      <c r="F642" s="62"/>
      <c r="G642" s="209" t="s">
        <v>1396</v>
      </c>
      <c r="H642" s="203" t="s">
        <v>986</v>
      </c>
    </row>
    <row r="643" spans="1:8" ht="6" customHeight="1" x14ac:dyDescent="0.2">
      <c r="A643" s="221"/>
      <c r="B643" s="213"/>
      <c r="C643" s="221"/>
      <c r="D643" s="39"/>
      <c r="E643" s="56"/>
      <c r="F643" s="62"/>
      <c r="G643" s="71"/>
      <c r="H643" s="70"/>
    </row>
    <row r="644" spans="1:8" ht="112.5" customHeight="1" x14ac:dyDescent="0.2">
      <c r="A644" s="221"/>
      <c r="B644" s="213"/>
      <c r="C644" s="221"/>
      <c r="D644" s="221" t="s">
        <v>56</v>
      </c>
      <c r="E644" s="205" t="s">
        <v>958</v>
      </c>
      <c r="F644" s="62"/>
      <c r="G644" s="68"/>
      <c r="H644" s="203" t="s">
        <v>1219</v>
      </c>
    </row>
    <row r="645" spans="1:8" ht="6" customHeight="1" x14ac:dyDescent="0.2">
      <c r="A645" s="221"/>
      <c r="B645" s="213"/>
      <c r="C645" s="221"/>
      <c r="D645" s="48"/>
      <c r="E645" s="49"/>
      <c r="F645" s="62"/>
      <c r="G645" s="68"/>
      <c r="H645" s="203"/>
    </row>
    <row r="646" spans="1:8" ht="6" customHeight="1" x14ac:dyDescent="0.2">
      <c r="A646" s="221"/>
      <c r="B646" s="205"/>
      <c r="C646" s="221"/>
      <c r="D646" s="39"/>
      <c r="E646" s="56"/>
      <c r="F646" s="62"/>
      <c r="G646" s="68"/>
      <c r="H646" s="203"/>
    </row>
    <row r="647" spans="1:8" ht="97.5" customHeight="1" x14ac:dyDescent="0.2">
      <c r="A647" s="221"/>
      <c r="B647" s="205"/>
      <c r="C647" s="221"/>
      <c r="D647" s="221" t="s">
        <v>56</v>
      </c>
      <c r="E647" s="205" t="s">
        <v>140</v>
      </c>
      <c r="F647" s="62"/>
      <c r="G647" s="79"/>
      <c r="H647" s="200" t="s">
        <v>1220</v>
      </c>
    </row>
    <row r="648" spans="1:8" ht="6" customHeight="1" x14ac:dyDescent="0.2">
      <c r="A648" s="221"/>
      <c r="B648" s="205"/>
      <c r="C648" s="221"/>
      <c r="D648" s="48"/>
      <c r="E648" s="49"/>
      <c r="F648" s="62"/>
      <c r="G648" s="104"/>
      <c r="H648" s="202"/>
    </row>
    <row r="649" spans="1:8" ht="6" customHeight="1" x14ac:dyDescent="0.2">
      <c r="A649" s="221"/>
      <c r="B649" s="205"/>
      <c r="C649" s="221"/>
      <c r="D649" s="61"/>
      <c r="E649" s="213"/>
      <c r="F649" s="62"/>
      <c r="G649" s="104"/>
      <c r="H649" s="203"/>
    </row>
    <row r="650" spans="1:8" ht="60" customHeight="1" x14ac:dyDescent="0.2">
      <c r="A650" s="221"/>
      <c r="B650" s="205"/>
      <c r="C650" s="221"/>
      <c r="D650" s="50" t="s">
        <v>122</v>
      </c>
      <c r="E650" s="51" t="s">
        <v>959</v>
      </c>
      <c r="F650" s="62"/>
      <c r="G650" s="63" t="s">
        <v>110</v>
      </c>
      <c r="H650" s="203" t="s">
        <v>1221</v>
      </c>
    </row>
    <row r="651" spans="1:8" ht="6" customHeight="1" x14ac:dyDescent="0.2">
      <c r="A651" s="221"/>
      <c r="B651" s="205"/>
      <c r="C651" s="221"/>
      <c r="D651" s="39"/>
      <c r="E651" s="56"/>
      <c r="F651" s="62"/>
      <c r="G651" s="68"/>
      <c r="H651" s="203"/>
    </row>
    <row r="652" spans="1:8" ht="57.75" customHeight="1" x14ac:dyDescent="0.2">
      <c r="A652" s="221"/>
      <c r="B652" s="205"/>
      <c r="C652" s="221"/>
      <c r="D652" s="221" t="s">
        <v>56</v>
      </c>
      <c r="E652" s="205" t="s">
        <v>137</v>
      </c>
      <c r="F652" s="62"/>
      <c r="G652" s="79"/>
      <c r="H652" s="200" t="s">
        <v>1222</v>
      </c>
    </row>
    <row r="653" spans="1:8" ht="6" customHeight="1" x14ac:dyDescent="0.2">
      <c r="A653" s="221"/>
      <c r="B653" s="205"/>
      <c r="C653" s="221"/>
      <c r="D653" s="48"/>
      <c r="E653" s="49"/>
      <c r="F653" s="62"/>
      <c r="G653" s="68"/>
      <c r="H653" s="200"/>
    </row>
    <row r="654" spans="1:8" ht="6" customHeight="1" x14ac:dyDescent="0.2">
      <c r="A654" s="48"/>
      <c r="B654" s="49"/>
      <c r="C654" s="48"/>
      <c r="D654" s="33"/>
      <c r="E654" s="32"/>
      <c r="F654" s="58"/>
      <c r="G654" s="67"/>
      <c r="H654" s="53"/>
    </row>
    <row r="655" spans="1:8" ht="6" customHeight="1" x14ac:dyDescent="0.2">
      <c r="A655" s="39"/>
      <c r="B655" s="38"/>
      <c r="C655" s="39"/>
      <c r="D655" s="40"/>
      <c r="E655" s="38"/>
      <c r="F655" s="55"/>
      <c r="G655" s="57"/>
      <c r="H655" s="42"/>
    </row>
    <row r="656" spans="1:8" ht="72.75" customHeight="1" x14ac:dyDescent="0.2">
      <c r="A656" s="221">
        <v>29</v>
      </c>
      <c r="B656" s="213" t="s">
        <v>353</v>
      </c>
      <c r="C656" s="221"/>
      <c r="D656" s="61" t="s">
        <v>111</v>
      </c>
      <c r="E656" s="213" t="s">
        <v>960</v>
      </c>
      <c r="F656" s="62"/>
      <c r="G656" s="209" t="s">
        <v>1396</v>
      </c>
      <c r="H656" s="203" t="s">
        <v>984</v>
      </c>
    </row>
    <row r="657" spans="1:8" ht="6" customHeight="1" x14ac:dyDescent="0.2">
      <c r="A657" s="221"/>
      <c r="B657" s="213"/>
      <c r="C657" s="221"/>
      <c r="D657" s="39"/>
      <c r="E657" s="56"/>
      <c r="F657" s="62"/>
      <c r="G657" s="68"/>
      <c r="H657" s="80"/>
    </row>
    <row r="658" spans="1:8" ht="48.75" customHeight="1" x14ac:dyDescent="0.2">
      <c r="A658" s="221"/>
      <c r="B658" s="213"/>
      <c r="C658" s="221"/>
      <c r="D658" s="221" t="s">
        <v>56</v>
      </c>
      <c r="E658" s="205" t="s">
        <v>354</v>
      </c>
      <c r="F658" s="62"/>
      <c r="G658" s="68"/>
      <c r="H658" s="203" t="s">
        <v>1068</v>
      </c>
    </row>
    <row r="659" spans="1:8" ht="6" customHeight="1" x14ac:dyDescent="0.2">
      <c r="A659" s="221"/>
      <c r="B659" s="213"/>
      <c r="C659" s="221"/>
      <c r="D659" s="48"/>
      <c r="E659" s="49"/>
      <c r="F659" s="62"/>
      <c r="G659" s="68"/>
      <c r="H659" s="203"/>
    </row>
    <row r="660" spans="1:8" ht="6" customHeight="1" x14ac:dyDescent="0.2">
      <c r="A660" s="221"/>
      <c r="B660" s="213"/>
      <c r="C660" s="221"/>
      <c r="D660" s="61"/>
      <c r="E660" s="213"/>
      <c r="F660" s="62"/>
      <c r="G660" s="68"/>
      <c r="H660" s="203"/>
    </row>
    <row r="661" spans="1:8" ht="47.25" customHeight="1" x14ac:dyDescent="0.2">
      <c r="A661" s="221"/>
      <c r="B661" s="213"/>
      <c r="C661" s="221"/>
      <c r="D661" s="61" t="s">
        <v>112</v>
      </c>
      <c r="E661" s="213" t="s">
        <v>896</v>
      </c>
      <c r="F661" s="62"/>
      <c r="G661" s="209" t="s">
        <v>1396</v>
      </c>
      <c r="H661" s="203"/>
    </row>
    <row r="662" spans="1:8" ht="6" customHeight="1" x14ac:dyDescent="0.2">
      <c r="A662" s="221"/>
      <c r="B662" s="213"/>
      <c r="C662" s="221"/>
      <c r="D662" s="39"/>
      <c r="E662" s="56"/>
      <c r="F662" s="62"/>
      <c r="G662" s="68"/>
      <c r="H662" s="203"/>
    </row>
    <row r="663" spans="1:8" ht="58.5" customHeight="1" x14ac:dyDescent="0.2">
      <c r="A663" s="221"/>
      <c r="B663" s="213"/>
      <c r="C663" s="221"/>
      <c r="D663" s="221" t="s">
        <v>56</v>
      </c>
      <c r="E663" s="205" t="s">
        <v>355</v>
      </c>
      <c r="F663" s="62"/>
      <c r="G663" s="68"/>
      <c r="H663" s="203" t="s">
        <v>1223</v>
      </c>
    </row>
    <row r="664" spans="1:8" ht="6" customHeight="1" x14ac:dyDescent="0.2">
      <c r="A664" s="221"/>
      <c r="B664" s="213"/>
      <c r="C664" s="221"/>
      <c r="D664" s="48"/>
      <c r="E664" s="49"/>
      <c r="F664" s="62"/>
      <c r="G664" s="68"/>
      <c r="H664" s="203"/>
    </row>
    <row r="665" spans="1:8" ht="6" customHeight="1" x14ac:dyDescent="0.2">
      <c r="A665" s="221"/>
      <c r="B665" s="213"/>
      <c r="C665" s="221"/>
      <c r="D665" s="61"/>
      <c r="E665" s="213" t="s">
        <v>356</v>
      </c>
      <c r="F665" s="62"/>
      <c r="G665" s="68"/>
      <c r="H665" s="203" t="s">
        <v>357</v>
      </c>
    </row>
    <row r="666" spans="1:8" ht="58.5" customHeight="1" x14ac:dyDescent="0.2">
      <c r="A666" s="221" t="s">
        <v>143</v>
      </c>
      <c r="B666" s="213" t="s">
        <v>143</v>
      </c>
      <c r="C666" s="221"/>
      <c r="D666" s="61" t="s">
        <v>116</v>
      </c>
      <c r="E666" s="213" t="s">
        <v>358</v>
      </c>
      <c r="F666" s="62"/>
      <c r="G666" s="209" t="s">
        <v>1396</v>
      </c>
      <c r="H666" s="203"/>
    </row>
    <row r="667" spans="1:8" ht="6" customHeight="1" x14ac:dyDescent="0.2">
      <c r="A667" s="221"/>
      <c r="B667" s="213"/>
      <c r="C667" s="221"/>
      <c r="D667" s="39"/>
      <c r="E667" s="56"/>
      <c r="F667" s="62"/>
      <c r="G667" s="68"/>
      <c r="H667" s="70"/>
    </row>
    <row r="668" spans="1:8" ht="43.5" customHeight="1" x14ac:dyDescent="0.2">
      <c r="A668" s="221"/>
      <c r="B668" s="213"/>
      <c r="C668" s="221"/>
      <c r="D668" s="221" t="s">
        <v>56</v>
      </c>
      <c r="E668" s="205" t="s">
        <v>359</v>
      </c>
      <c r="F668" s="62"/>
      <c r="G668" s="68"/>
      <c r="H668" s="203" t="s">
        <v>1224</v>
      </c>
    </row>
    <row r="669" spans="1:8" ht="6" customHeight="1" x14ac:dyDescent="0.2">
      <c r="A669" s="221"/>
      <c r="B669" s="213"/>
      <c r="C669" s="221"/>
      <c r="D669" s="48"/>
      <c r="E669" s="49"/>
      <c r="F669" s="62"/>
      <c r="G669" s="68"/>
      <c r="H669" s="203"/>
    </row>
    <row r="670" spans="1:8" ht="6" customHeight="1" x14ac:dyDescent="0.2">
      <c r="A670" s="221"/>
      <c r="B670" s="213"/>
      <c r="C670" s="221"/>
      <c r="D670" s="61"/>
      <c r="E670" s="213" t="s">
        <v>356</v>
      </c>
      <c r="F670" s="62"/>
      <c r="G670" s="68"/>
      <c r="H670" s="203" t="s">
        <v>357</v>
      </c>
    </row>
    <row r="671" spans="1:8" ht="69.75" customHeight="1" x14ac:dyDescent="0.2">
      <c r="A671" s="221"/>
      <c r="B671" s="36"/>
      <c r="C671" s="221"/>
      <c r="D671" s="61" t="s">
        <v>118</v>
      </c>
      <c r="E671" s="213" t="s">
        <v>735</v>
      </c>
      <c r="F671" s="62"/>
      <c r="G671" s="209" t="s">
        <v>1396</v>
      </c>
      <c r="H671" s="70"/>
    </row>
    <row r="672" spans="1:8" ht="6" customHeight="1" x14ac:dyDescent="0.2">
      <c r="A672" s="221"/>
      <c r="B672" s="213"/>
      <c r="C672" s="221"/>
      <c r="D672" s="39"/>
      <c r="E672" s="56"/>
      <c r="F672" s="62"/>
      <c r="G672" s="68"/>
      <c r="H672" s="70"/>
    </row>
    <row r="673" spans="1:8" ht="44.25" customHeight="1" x14ac:dyDescent="0.2">
      <c r="A673" s="221"/>
      <c r="B673" s="213"/>
      <c r="C673" s="221"/>
      <c r="D673" s="221" t="s">
        <v>56</v>
      </c>
      <c r="E673" s="205" t="s">
        <v>736</v>
      </c>
      <c r="F673" s="61"/>
      <c r="G673" s="71"/>
      <c r="H673" s="203"/>
    </row>
    <row r="674" spans="1:8" ht="6" customHeight="1" x14ac:dyDescent="0.2">
      <c r="A674" s="221"/>
      <c r="B674" s="213"/>
      <c r="C674" s="221"/>
      <c r="D674" s="48"/>
      <c r="E674" s="49"/>
      <c r="F674" s="61"/>
      <c r="G674" s="71"/>
      <c r="H674" s="203"/>
    </row>
    <row r="675" spans="1:8" ht="6" customHeight="1" x14ac:dyDescent="0.2">
      <c r="A675" s="221"/>
      <c r="B675" s="213"/>
      <c r="C675" s="221"/>
      <c r="D675" s="61"/>
      <c r="E675" s="213"/>
      <c r="F675" s="61"/>
      <c r="G675" s="71"/>
      <c r="H675" s="203"/>
    </row>
    <row r="676" spans="1:8" ht="204" customHeight="1" x14ac:dyDescent="0.2">
      <c r="A676" s="221"/>
      <c r="B676" s="213"/>
      <c r="C676" s="221"/>
      <c r="D676" s="213" t="s">
        <v>737</v>
      </c>
      <c r="E676" s="213" t="s">
        <v>1357</v>
      </c>
      <c r="F676" s="61"/>
      <c r="G676" s="71"/>
      <c r="H676" s="200" t="s">
        <v>360</v>
      </c>
    </row>
    <row r="677" spans="1:8" ht="6" customHeight="1" x14ac:dyDescent="0.2">
      <c r="A677" s="221"/>
      <c r="B677" s="213"/>
      <c r="C677" s="221"/>
      <c r="D677" s="61"/>
      <c r="E677" s="213"/>
      <c r="F677" s="62"/>
      <c r="G677" s="68"/>
      <c r="H677" s="203"/>
    </row>
    <row r="678" spans="1:8" ht="30.75" customHeight="1" x14ac:dyDescent="0.2">
      <c r="A678" s="221"/>
      <c r="B678" s="213"/>
      <c r="C678" s="221"/>
      <c r="D678" s="61"/>
      <c r="E678" s="213" t="s">
        <v>1358</v>
      </c>
      <c r="F678" s="62"/>
      <c r="G678" s="71"/>
      <c r="H678" s="262" t="s">
        <v>361</v>
      </c>
    </row>
    <row r="679" spans="1:8" ht="114" customHeight="1" x14ac:dyDescent="0.2">
      <c r="A679" s="48"/>
      <c r="B679" s="49"/>
      <c r="C679" s="48"/>
      <c r="D679" s="273" t="s">
        <v>961</v>
      </c>
      <c r="E679" s="273"/>
      <c r="F679" s="58"/>
      <c r="G679" s="78"/>
      <c r="H679" s="272"/>
    </row>
    <row r="680" spans="1:8" ht="6" customHeight="1" x14ac:dyDescent="0.2">
      <c r="A680" s="221"/>
      <c r="B680" s="205"/>
      <c r="C680" s="221"/>
      <c r="D680" s="61"/>
      <c r="E680" s="213"/>
      <c r="F680" s="62"/>
      <c r="G680" s="71"/>
      <c r="H680" s="203"/>
    </row>
    <row r="681" spans="1:8" ht="74.25" customHeight="1" x14ac:dyDescent="0.2">
      <c r="A681" s="221">
        <v>30</v>
      </c>
      <c r="B681" s="213" t="s">
        <v>362</v>
      </c>
      <c r="C681" s="221"/>
      <c r="D681" s="61"/>
      <c r="E681" s="213" t="s">
        <v>363</v>
      </c>
      <c r="F681" s="62"/>
      <c r="G681" s="63" t="s">
        <v>125</v>
      </c>
      <c r="H681" s="203" t="s">
        <v>364</v>
      </c>
    </row>
    <row r="682" spans="1:8" ht="6" customHeight="1" x14ac:dyDescent="0.2">
      <c r="A682" s="221"/>
      <c r="B682" s="205"/>
      <c r="C682" s="221"/>
      <c r="D682" s="61"/>
      <c r="E682" s="213"/>
      <c r="F682" s="62"/>
      <c r="G682" s="71"/>
      <c r="H682" s="203"/>
    </row>
    <row r="683" spans="1:8" ht="6" customHeight="1" x14ac:dyDescent="0.2">
      <c r="A683" s="39"/>
      <c r="B683" s="56"/>
      <c r="C683" s="39"/>
      <c r="D683" s="40"/>
      <c r="E683" s="38"/>
      <c r="F683" s="55"/>
      <c r="G683" s="57"/>
      <c r="H683" s="64"/>
    </row>
    <row r="684" spans="1:8" ht="75" customHeight="1" x14ac:dyDescent="0.2">
      <c r="A684" s="48">
        <v>31</v>
      </c>
      <c r="B684" s="49" t="s">
        <v>365</v>
      </c>
      <c r="C684" s="48"/>
      <c r="D684" s="50"/>
      <c r="E684" s="51" t="s">
        <v>366</v>
      </c>
      <c r="F684" s="58"/>
      <c r="G684" s="63" t="s">
        <v>125</v>
      </c>
      <c r="H684" s="53" t="s">
        <v>367</v>
      </c>
    </row>
    <row r="685" spans="1:8" ht="6" customHeight="1" x14ac:dyDescent="0.2">
      <c r="A685" s="39"/>
      <c r="B685" s="38"/>
      <c r="C685" s="39"/>
      <c r="D685" s="40"/>
      <c r="E685" s="38"/>
      <c r="F685" s="55"/>
      <c r="G685" s="77"/>
      <c r="H685" s="64"/>
    </row>
    <row r="686" spans="1:8" ht="77.25" customHeight="1" x14ac:dyDescent="0.2">
      <c r="A686" s="221">
        <v>32</v>
      </c>
      <c r="B686" s="205" t="s">
        <v>368</v>
      </c>
      <c r="C686" s="221"/>
      <c r="D686" s="61" t="s">
        <v>111</v>
      </c>
      <c r="E686" s="213" t="s">
        <v>962</v>
      </c>
      <c r="F686" s="62"/>
      <c r="G686" s="209" t="s">
        <v>1396</v>
      </c>
      <c r="H686" s="203" t="s">
        <v>987</v>
      </c>
    </row>
    <row r="687" spans="1:8" ht="6" customHeight="1" x14ac:dyDescent="0.2">
      <c r="A687" s="221"/>
      <c r="B687" s="213"/>
      <c r="C687" s="221"/>
      <c r="D687" s="39"/>
      <c r="E687" s="56"/>
      <c r="F687" s="62"/>
      <c r="G687" s="68"/>
      <c r="H687" s="203"/>
    </row>
    <row r="688" spans="1:8" ht="143.25" customHeight="1" x14ac:dyDescent="0.2">
      <c r="A688" s="221"/>
      <c r="B688" s="213"/>
      <c r="C688" s="221"/>
      <c r="D688" s="221" t="s">
        <v>56</v>
      </c>
      <c r="E688" s="205" t="s">
        <v>1359</v>
      </c>
      <c r="F688" s="62"/>
      <c r="G688" s="68"/>
      <c r="H688" s="203" t="s">
        <v>1225</v>
      </c>
    </row>
    <row r="689" spans="1:14" ht="6" customHeight="1" x14ac:dyDescent="0.2">
      <c r="A689" s="221"/>
      <c r="B689" s="213"/>
      <c r="C689" s="221"/>
      <c r="D689" s="48"/>
      <c r="E689" s="49"/>
      <c r="F689" s="62"/>
      <c r="G689" s="68"/>
      <c r="H689" s="203"/>
    </row>
    <row r="690" spans="1:14" ht="6" customHeight="1" x14ac:dyDescent="0.2">
      <c r="A690" s="221"/>
      <c r="B690" s="205"/>
      <c r="C690" s="221"/>
      <c r="D690" s="61"/>
      <c r="E690" s="213"/>
      <c r="F690" s="62"/>
      <c r="G690" s="71"/>
      <c r="H690" s="203"/>
    </row>
    <row r="691" spans="1:14" ht="33" customHeight="1" x14ac:dyDescent="0.2">
      <c r="A691" s="221"/>
      <c r="B691" s="213"/>
      <c r="C691" s="221"/>
      <c r="D691" s="61" t="s">
        <v>112</v>
      </c>
      <c r="E691" s="213" t="s">
        <v>963</v>
      </c>
      <c r="F691" s="62"/>
      <c r="G691" s="209" t="s">
        <v>1396</v>
      </c>
      <c r="H691" s="203"/>
    </row>
    <row r="692" spans="1:14" ht="6" customHeight="1" x14ac:dyDescent="0.2">
      <c r="A692" s="221"/>
      <c r="B692" s="213"/>
      <c r="C692" s="221"/>
      <c r="D692" s="39"/>
      <c r="E692" s="56"/>
      <c r="F692" s="62"/>
      <c r="G692" s="68"/>
      <c r="H692" s="70"/>
    </row>
    <row r="693" spans="1:14" ht="45" customHeight="1" x14ac:dyDescent="0.2">
      <c r="A693" s="221"/>
      <c r="B693" s="213"/>
      <c r="C693" s="221"/>
      <c r="D693" s="221" t="s">
        <v>56</v>
      </c>
      <c r="E693" s="205" t="s">
        <v>369</v>
      </c>
      <c r="F693" s="62"/>
      <c r="G693" s="68"/>
      <c r="H693" s="203" t="s">
        <v>1226</v>
      </c>
    </row>
    <row r="694" spans="1:14" ht="6" customHeight="1" x14ac:dyDescent="0.2">
      <c r="A694" s="221"/>
      <c r="B694" s="213"/>
      <c r="C694" s="221"/>
      <c r="D694" s="48"/>
      <c r="E694" s="49"/>
      <c r="F694" s="62"/>
      <c r="G694" s="68"/>
      <c r="H694" s="203"/>
    </row>
    <row r="695" spans="1:14" ht="6" customHeight="1" x14ac:dyDescent="0.2">
      <c r="A695" s="221"/>
      <c r="B695" s="213"/>
      <c r="C695" s="221"/>
      <c r="D695" s="221"/>
      <c r="E695" s="205"/>
      <c r="F695" s="62"/>
      <c r="G695" s="68"/>
      <c r="H695" s="203"/>
    </row>
    <row r="696" spans="1:14" ht="58.5" customHeight="1" x14ac:dyDescent="0.2">
      <c r="A696" s="221"/>
      <c r="B696" s="213"/>
      <c r="C696" s="221"/>
      <c r="D696" s="221" t="s">
        <v>56</v>
      </c>
      <c r="E696" s="205" t="s">
        <v>370</v>
      </c>
      <c r="F696" s="62"/>
      <c r="G696" s="68"/>
      <c r="H696" s="203"/>
      <c r="K696" s="257"/>
      <c r="L696" s="268"/>
      <c r="M696" s="268"/>
      <c r="N696" s="268"/>
    </row>
    <row r="697" spans="1:14" ht="6" customHeight="1" x14ac:dyDescent="0.2">
      <c r="A697" s="221"/>
      <c r="B697" s="213"/>
      <c r="C697" s="221"/>
      <c r="D697" s="48"/>
      <c r="E697" s="49"/>
      <c r="F697" s="62"/>
      <c r="G697" s="68"/>
      <c r="H697" s="203"/>
      <c r="K697" s="213"/>
      <c r="L697" s="217"/>
      <c r="M697" s="217"/>
      <c r="N697" s="217"/>
    </row>
    <row r="698" spans="1:14" ht="6" customHeight="1" x14ac:dyDescent="0.2">
      <c r="A698" s="221"/>
      <c r="B698" s="213"/>
      <c r="C698" s="221"/>
      <c r="D698" s="39"/>
      <c r="E698" s="56"/>
      <c r="F698" s="62"/>
      <c r="G698" s="68"/>
      <c r="H698" s="203"/>
    </row>
    <row r="699" spans="1:14" ht="46.5" customHeight="1" x14ac:dyDescent="0.2">
      <c r="A699" s="221"/>
      <c r="B699" s="213"/>
      <c r="C699" s="221"/>
      <c r="D699" s="221" t="s">
        <v>56</v>
      </c>
      <c r="E699" s="205" t="s">
        <v>371</v>
      </c>
      <c r="F699" s="62"/>
      <c r="G699" s="68"/>
      <c r="H699" s="203" t="s">
        <v>1226</v>
      </c>
    </row>
    <row r="700" spans="1:14" ht="6" customHeight="1" x14ac:dyDescent="0.2">
      <c r="A700" s="221"/>
      <c r="B700" s="213"/>
      <c r="C700" s="221"/>
      <c r="D700" s="48"/>
      <c r="E700" s="49"/>
      <c r="F700" s="62"/>
      <c r="G700" s="68"/>
      <c r="H700" s="203"/>
    </row>
    <row r="701" spans="1:14" ht="6" customHeight="1" x14ac:dyDescent="0.2">
      <c r="A701" s="221"/>
      <c r="B701" s="213"/>
      <c r="C701" s="221"/>
      <c r="D701" s="61"/>
      <c r="E701" s="213"/>
      <c r="F701" s="62"/>
      <c r="G701" s="68"/>
      <c r="H701" s="203"/>
    </row>
    <row r="702" spans="1:14" ht="87" customHeight="1" x14ac:dyDescent="0.2">
      <c r="A702" s="221"/>
      <c r="B702" s="205"/>
      <c r="C702" s="221"/>
      <c r="D702" s="61" t="s">
        <v>116</v>
      </c>
      <c r="E702" s="213" t="s">
        <v>372</v>
      </c>
      <c r="F702" s="62"/>
      <c r="G702" s="209" t="s">
        <v>1397</v>
      </c>
      <c r="H702" s="203"/>
    </row>
    <row r="703" spans="1:14" ht="6" customHeight="1" x14ac:dyDescent="0.2">
      <c r="A703" s="221"/>
      <c r="B703" s="205"/>
      <c r="C703" s="221"/>
      <c r="D703" s="61"/>
      <c r="E703" s="213"/>
      <c r="F703" s="62"/>
      <c r="G703" s="71"/>
      <c r="H703" s="203"/>
    </row>
    <row r="704" spans="1:14" ht="32.25" customHeight="1" x14ac:dyDescent="0.2">
      <c r="A704" s="221"/>
      <c r="B704" s="213"/>
      <c r="C704" s="221"/>
      <c r="D704" s="61" t="s">
        <v>7</v>
      </c>
      <c r="E704" s="213" t="s">
        <v>373</v>
      </c>
      <c r="F704" s="62"/>
      <c r="G704" s="209" t="s">
        <v>1397</v>
      </c>
      <c r="H704" s="203"/>
    </row>
    <row r="705" spans="1:8" ht="6" customHeight="1" x14ac:dyDescent="0.2">
      <c r="A705" s="221"/>
      <c r="B705" s="205"/>
      <c r="C705" s="221"/>
      <c r="D705" s="61"/>
      <c r="E705" s="213"/>
      <c r="F705" s="62"/>
      <c r="G705" s="71"/>
      <c r="H705" s="203"/>
    </row>
    <row r="706" spans="1:8" ht="59.25" customHeight="1" x14ac:dyDescent="0.2">
      <c r="A706" s="221"/>
      <c r="B706" s="205"/>
      <c r="C706" s="221"/>
      <c r="D706" s="61" t="s">
        <v>179</v>
      </c>
      <c r="E706" s="213" t="s">
        <v>897</v>
      </c>
      <c r="F706" s="62"/>
      <c r="G706" s="209" t="s">
        <v>1397</v>
      </c>
      <c r="H706" s="203"/>
    </row>
    <row r="707" spans="1:8" ht="6" customHeight="1" x14ac:dyDescent="0.2">
      <c r="A707" s="221"/>
      <c r="B707" s="205"/>
      <c r="C707" s="221"/>
      <c r="D707" s="61"/>
      <c r="E707" s="213"/>
      <c r="F707" s="62"/>
      <c r="G707" s="71"/>
      <c r="H707" s="203"/>
    </row>
    <row r="708" spans="1:8" ht="33" customHeight="1" x14ac:dyDescent="0.2">
      <c r="A708" s="221"/>
      <c r="B708" s="205"/>
      <c r="C708" s="221"/>
      <c r="D708" s="61" t="s">
        <v>281</v>
      </c>
      <c r="E708" s="213" t="s">
        <v>964</v>
      </c>
      <c r="F708" s="62"/>
      <c r="G708" s="209" t="s">
        <v>1397</v>
      </c>
      <c r="H708" s="203"/>
    </row>
    <row r="709" spans="1:8" ht="6" customHeight="1" x14ac:dyDescent="0.2">
      <c r="A709" s="48"/>
      <c r="B709" s="51"/>
      <c r="C709" s="48"/>
      <c r="D709" s="50"/>
      <c r="E709" s="51"/>
      <c r="F709" s="58"/>
      <c r="G709" s="76"/>
      <c r="H709" s="53"/>
    </row>
    <row r="710" spans="1:8" ht="7.5" customHeight="1" x14ac:dyDescent="0.2">
      <c r="A710" s="221"/>
      <c r="B710" s="213"/>
      <c r="C710" s="221"/>
      <c r="D710" s="61"/>
      <c r="E710" s="213"/>
      <c r="F710" s="62"/>
      <c r="G710" s="71"/>
      <c r="H710" s="70"/>
    </row>
    <row r="711" spans="1:8" ht="57" customHeight="1" x14ac:dyDescent="0.2">
      <c r="A711" s="221">
        <v>33</v>
      </c>
      <c r="B711" s="213" t="s">
        <v>374</v>
      </c>
      <c r="C711" s="221"/>
      <c r="D711" s="61" t="s">
        <v>111</v>
      </c>
      <c r="E711" s="213" t="s">
        <v>375</v>
      </c>
      <c r="F711" s="62"/>
      <c r="G711" s="209" t="s">
        <v>1397</v>
      </c>
      <c r="H711" s="203" t="s">
        <v>376</v>
      </c>
    </row>
    <row r="712" spans="1:8" ht="6" customHeight="1" x14ac:dyDescent="0.2">
      <c r="A712" s="221"/>
      <c r="B712" s="213"/>
      <c r="C712" s="221"/>
      <c r="D712" s="39"/>
      <c r="E712" s="56"/>
      <c r="F712" s="62"/>
      <c r="G712" s="68"/>
      <c r="H712" s="203"/>
    </row>
    <row r="713" spans="1:8" ht="33.75" customHeight="1" x14ac:dyDescent="0.2">
      <c r="A713" s="221"/>
      <c r="B713" s="213"/>
      <c r="C713" s="221"/>
      <c r="D713" s="221" t="s">
        <v>56</v>
      </c>
      <c r="E713" s="205" t="s">
        <v>377</v>
      </c>
      <c r="F713" s="62"/>
      <c r="G713" s="68"/>
      <c r="H713" s="261" t="s">
        <v>1227</v>
      </c>
    </row>
    <row r="714" spans="1:8" ht="6" customHeight="1" x14ac:dyDescent="0.2">
      <c r="A714" s="221"/>
      <c r="B714" s="205"/>
      <c r="C714" s="221"/>
      <c r="D714" s="48"/>
      <c r="E714" s="49"/>
      <c r="F714" s="62"/>
      <c r="G714" s="68"/>
      <c r="H714" s="261"/>
    </row>
    <row r="715" spans="1:8" ht="6" customHeight="1" x14ac:dyDescent="0.2">
      <c r="A715" s="221"/>
      <c r="B715" s="205"/>
      <c r="C715" s="221"/>
      <c r="D715" s="61"/>
      <c r="E715" s="213"/>
      <c r="F715" s="62"/>
      <c r="G715" s="68"/>
      <c r="H715" s="261"/>
    </row>
    <row r="716" spans="1:8" ht="30" customHeight="1" x14ac:dyDescent="0.2">
      <c r="A716" s="221"/>
      <c r="B716" s="205"/>
      <c r="C716" s="221"/>
      <c r="D716" s="61" t="s">
        <v>112</v>
      </c>
      <c r="E716" s="213" t="s">
        <v>378</v>
      </c>
      <c r="F716" s="61"/>
      <c r="G716" s="209" t="s">
        <v>1397</v>
      </c>
      <c r="H716" s="261"/>
    </row>
    <row r="717" spans="1:8" ht="6" customHeight="1" x14ac:dyDescent="0.2">
      <c r="A717" s="221"/>
      <c r="B717" s="213"/>
      <c r="C717" s="221"/>
      <c r="D717" s="39"/>
      <c r="E717" s="56"/>
      <c r="F717" s="61"/>
      <c r="G717" s="71"/>
      <c r="H717" s="70"/>
    </row>
    <row r="718" spans="1:8" ht="44.25" customHeight="1" x14ac:dyDescent="0.2">
      <c r="A718" s="221"/>
      <c r="B718" s="213"/>
      <c r="C718" s="221"/>
      <c r="D718" s="221" t="s">
        <v>56</v>
      </c>
      <c r="E718" s="205" t="s">
        <v>379</v>
      </c>
      <c r="F718" s="61"/>
      <c r="G718" s="71"/>
      <c r="H718" s="70"/>
    </row>
    <row r="719" spans="1:8" ht="6" customHeight="1" x14ac:dyDescent="0.2">
      <c r="A719" s="221"/>
      <c r="B719" s="213"/>
      <c r="C719" s="221"/>
      <c r="D719" s="48"/>
      <c r="E719" s="49"/>
      <c r="F719" s="61"/>
      <c r="G719" s="71"/>
      <c r="H719" s="70"/>
    </row>
    <row r="720" spans="1:8" ht="6" customHeight="1" x14ac:dyDescent="0.2">
      <c r="A720" s="221"/>
      <c r="B720" s="213"/>
      <c r="C720" s="221"/>
      <c r="D720" s="39"/>
      <c r="E720" s="56"/>
      <c r="F720" s="61"/>
      <c r="G720" s="71"/>
      <c r="H720" s="203"/>
    </row>
    <row r="721" spans="1:8" ht="28.5" customHeight="1" x14ac:dyDescent="0.2">
      <c r="A721" s="221"/>
      <c r="B721" s="213"/>
      <c r="C721" s="221"/>
      <c r="D721" s="221" t="s">
        <v>56</v>
      </c>
      <c r="E721" s="205" t="s">
        <v>380</v>
      </c>
      <c r="F721" s="61"/>
      <c r="G721" s="71"/>
      <c r="H721" s="203"/>
    </row>
    <row r="722" spans="1:8" ht="6" customHeight="1" x14ac:dyDescent="0.2">
      <c r="A722" s="221"/>
      <c r="B722" s="213"/>
      <c r="C722" s="221"/>
      <c r="D722" s="48"/>
      <c r="E722" s="49"/>
      <c r="F722" s="61"/>
      <c r="G722" s="71"/>
      <c r="H722" s="203"/>
    </row>
    <row r="723" spans="1:8" ht="6" customHeight="1" x14ac:dyDescent="0.2">
      <c r="A723" s="221"/>
      <c r="B723" s="213"/>
      <c r="C723" s="221"/>
      <c r="D723" s="61"/>
      <c r="E723" s="213"/>
      <c r="F723" s="61"/>
      <c r="G723" s="71"/>
      <c r="H723" s="70"/>
    </row>
    <row r="724" spans="1:8" ht="42.75" customHeight="1" x14ac:dyDescent="0.2">
      <c r="A724" s="221"/>
      <c r="B724" s="205"/>
      <c r="C724" s="221"/>
      <c r="D724" s="61" t="s">
        <v>116</v>
      </c>
      <c r="E724" s="213" t="s">
        <v>381</v>
      </c>
      <c r="F724" s="62"/>
      <c r="G724" s="209" t="s">
        <v>1397</v>
      </c>
      <c r="H724" s="70"/>
    </row>
    <row r="725" spans="1:8" ht="6" customHeight="1" x14ac:dyDescent="0.2">
      <c r="A725" s="221"/>
      <c r="B725" s="213"/>
      <c r="C725" s="221"/>
      <c r="D725" s="39"/>
      <c r="E725" s="56"/>
      <c r="F725" s="61"/>
      <c r="G725" s="71"/>
      <c r="H725" s="70"/>
    </row>
    <row r="726" spans="1:8" ht="45" customHeight="1" x14ac:dyDescent="0.2">
      <c r="A726" s="221"/>
      <c r="B726" s="213"/>
      <c r="C726" s="221"/>
      <c r="D726" s="221" t="s">
        <v>56</v>
      </c>
      <c r="E726" s="205" t="s">
        <v>382</v>
      </c>
      <c r="F726" s="61"/>
      <c r="G726" s="63"/>
      <c r="H726" s="203" t="s">
        <v>1228</v>
      </c>
    </row>
    <row r="727" spans="1:8" ht="6" customHeight="1" x14ac:dyDescent="0.2">
      <c r="A727" s="221"/>
      <c r="B727" s="213"/>
      <c r="C727" s="221"/>
      <c r="D727" s="48"/>
      <c r="E727" s="49"/>
      <c r="F727" s="61"/>
      <c r="G727" s="63"/>
      <c r="H727" s="203"/>
    </row>
    <row r="728" spans="1:8" ht="6" customHeight="1" x14ac:dyDescent="0.2">
      <c r="A728" s="221"/>
      <c r="B728" s="213"/>
      <c r="C728" s="221"/>
      <c r="D728" s="61"/>
      <c r="E728" s="213"/>
      <c r="F728" s="62"/>
      <c r="G728" s="63"/>
      <c r="H728" s="203"/>
    </row>
    <row r="729" spans="1:8" ht="32.25" customHeight="1" x14ac:dyDescent="0.2">
      <c r="A729" s="221"/>
      <c r="B729" s="213"/>
      <c r="C729" s="221"/>
      <c r="D729" s="61" t="s">
        <v>118</v>
      </c>
      <c r="E729" s="213" t="s">
        <v>738</v>
      </c>
      <c r="F729" s="62"/>
      <c r="G729" s="209" t="s">
        <v>1397</v>
      </c>
      <c r="H729" s="261" t="s">
        <v>1229</v>
      </c>
    </row>
    <row r="730" spans="1:8" ht="6" customHeight="1" x14ac:dyDescent="0.2">
      <c r="A730" s="221"/>
      <c r="B730" s="213"/>
      <c r="C730" s="221"/>
      <c r="D730" s="61"/>
      <c r="E730" s="213"/>
      <c r="F730" s="62"/>
      <c r="G730" s="68"/>
      <c r="H730" s="261"/>
    </row>
    <row r="731" spans="1:8" ht="44.25" customHeight="1" x14ac:dyDescent="0.2">
      <c r="A731" s="221"/>
      <c r="B731" s="213"/>
      <c r="C731" s="221"/>
      <c r="D731" s="61" t="s">
        <v>179</v>
      </c>
      <c r="E731" s="213" t="s">
        <v>739</v>
      </c>
      <c r="F731" s="62"/>
      <c r="G731" s="209" t="s">
        <v>1397</v>
      </c>
      <c r="H731" s="261"/>
    </row>
    <row r="732" spans="1:8" ht="6" customHeight="1" x14ac:dyDescent="0.2">
      <c r="A732" s="48"/>
      <c r="B732" s="51"/>
      <c r="C732" s="48"/>
      <c r="D732" s="50"/>
      <c r="E732" s="51"/>
      <c r="F732" s="58"/>
      <c r="G732" s="67"/>
      <c r="H732" s="53"/>
    </row>
    <row r="733" spans="1:8" ht="6" customHeight="1" x14ac:dyDescent="0.2">
      <c r="A733" s="221"/>
      <c r="B733" s="213"/>
      <c r="C733" s="221"/>
      <c r="D733" s="61"/>
      <c r="E733" s="213"/>
      <c r="F733" s="62"/>
      <c r="G733" s="218"/>
      <c r="H733" s="203"/>
    </row>
    <row r="734" spans="1:8" ht="6" customHeight="1" x14ac:dyDescent="0.2">
      <c r="A734" s="221"/>
      <c r="B734" s="213"/>
      <c r="C734" s="221"/>
      <c r="D734" s="39"/>
      <c r="E734" s="56"/>
      <c r="F734" s="62"/>
      <c r="G734" s="218"/>
      <c r="H734" s="203"/>
    </row>
    <row r="735" spans="1:8" ht="180" customHeight="1" x14ac:dyDescent="0.2">
      <c r="A735" s="221">
        <v>34</v>
      </c>
      <c r="B735" s="213" t="s">
        <v>383</v>
      </c>
      <c r="C735" s="221"/>
      <c r="D735" s="221" t="s">
        <v>56</v>
      </c>
      <c r="E735" s="205" t="s">
        <v>147</v>
      </c>
      <c r="F735" s="62"/>
      <c r="G735" s="104"/>
      <c r="H735" s="203" t="s">
        <v>148</v>
      </c>
    </row>
    <row r="736" spans="1:8" ht="6" customHeight="1" x14ac:dyDescent="0.2">
      <c r="A736" s="221"/>
      <c r="B736" s="213"/>
      <c r="C736" s="221"/>
      <c r="D736" s="48"/>
      <c r="E736" s="49"/>
      <c r="F736" s="62"/>
      <c r="G736" s="104"/>
      <c r="H736" s="203"/>
    </row>
    <row r="737" spans="1:8" ht="6" customHeight="1" x14ac:dyDescent="0.2">
      <c r="A737" s="221"/>
      <c r="B737" s="213"/>
      <c r="C737" s="221"/>
      <c r="D737" s="40"/>
      <c r="E737" s="38"/>
      <c r="F737" s="62"/>
      <c r="G737" s="218"/>
      <c r="H737" s="203"/>
    </row>
    <row r="738" spans="1:8" ht="30.75" customHeight="1" x14ac:dyDescent="0.2">
      <c r="A738" s="221"/>
      <c r="B738" s="213"/>
      <c r="C738" s="221"/>
      <c r="D738" s="61"/>
      <c r="E738" s="213" t="s">
        <v>898</v>
      </c>
      <c r="F738" s="62"/>
      <c r="G738" s="131"/>
      <c r="H738" s="262" t="s">
        <v>1230</v>
      </c>
    </row>
    <row r="739" spans="1:8" ht="72" customHeight="1" x14ac:dyDescent="0.2">
      <c r="A739" s="221"/>
      <c r="B739" s="213"/>
      <c r="C739" s="221"/>
      <c r="D739" s="61"/>
      <c r="E739" s="213" t="s">
        <v>899</v>
      </c>
      <c r="F739" s="62"/>
      <c r="G739" s="63" t="s">
        <v>125</v>
      </c>
      <c r="H739" s="263"/>
    </row>
    <row r="740" spans="1:8" ht="32.25" customHeight="1" x14ac:dyDescent="0.2">
      <c r="A740" s="221"/>
      <c r="B740" s="213"/>
      <c r="C740" s="221"/>
      <c r="D740" s="61"/>
      <c r="E740" s="213" t="s">
        <v>119</v>
      </c>
      <c r="F740" s="62"/>
      <c r="G740" s="63" t="s">
        <v>125</v>
      </c>
      <c r="H740" s="203"/>
    </row>
    <row r="741" spans="1:8" ht="45" customHeight="1" x14ac:dyDescent="0.2">
      <c r="A741" s="221"/>
      <c r="B741" s="213"/>
      <c r="C741" s="221"/>
      <c r="D741" s="61"/>
      <c r="E741" s="213" t="s">
        <v>154</v>
      </c>
      <c r="F741" s="62"/>
      <c r="G741" s="63" t="s">
        <v>125</v>
      </c>
      <c r="H741" s="203"/>
    </row>
    <row r="742" spans="1:8" ht="33" customHeight="1" x14ac:dyDescent="0.2">
      <c r="A742" s="221"/>
      <c r="B742" s="213"/>
      <c r="C742" s="221"/>
      <c r="D742" s="61"/>
      <c r="E742" s="213" t="s">
        <v>825</v>
      </c>
      <c r="F742" s="62"/>
      <c r="G742" s="63" t="s">
        <v>125</v>
      </c>
      <c r="H742" s="203"/>
    </row>
    <row r="743" spans="1:8" ht="6" customHeight="1" x14ac:dyDescent="0.2">
      <c r="A743" s="48"/>
      <c r="B743" s="51"/>
      <c r="C743" s="48"/>
      <c r="D743" s="50"/>
      <c r="E743" s="51"/>
      <c r="F743" s="58"/>
      <c r="G743" s="132"/>
      <c r="H743" s="53"/>
    </row>
    <row r="744" spans="1:8" ht="6" customHeight="1" x14ac:dyDescent="0.2">
      <c r="A744" s="221"/>
      <c r="B744" s="213"/>
      <c r="C744" s="221"/>
      <c r="D744" s="61"/>
      <c r="E744" s="213"/>
      <c r="F744" s="62"/>
      <c r="G744" s="218"/>
      <c r="H744" s="203"/>
    </row>
    <row r="745" spans="1:8" ht="6" customHeight="1" x14ac:dyDescent="0.2">
      <c r="A745" s="221"/>
      <c r="B745" s="213"/>
      <c r="C745" s="221"/>
      <c r="D745" s="39"/>
      <c r="E745" s="56"/>
      <c r="F745" s="62"/>
      <c r="G745" s="218"/>
      <c r="H745" s="203"/>
    </row>
    <row r="746" spans="1:8" ht="57.75" customHeight="1" x14ac:dyDescent="0.2">
      <c r="A746" s="221"/>
      <c r="B746" s="213" t="s">
        <v>1073</v>
      </c>
      <c r="C746" s="221"/>
      <c r="D746" s="221" t="s">
        <v>718</v>
      </c>
      <c r="E746" s="205" t="s">
        <v>740</v>
      </c>
      <c r="F746" s="62"/>
      <c r="G746" s="218"/>
      <c r="H746" s="203"/>
    </row>
    <row r="747" spans="1:8" ht="6" customHeight="1" x14ac:dyDescent="0.2">
      <c r="A747" s="221"/>
      <c r="B747" s="213"/>
      <c r="C747" s="221"/>
      <c r="D747" s="48"/>
      <c r="E747" s="49"/>
      <c r="F747" s="62"/>
      <c r="G747" s="218"/>
      <c r="H747" s="203"/>
    </row>
    <row r="748" spans="1:8" ht="6" customHeight="1" x14ac:dyDescent="0.2">
      <c r="A748" s="221"/>
      <c r="B748" s="213"/>
      <c r="C748" s="221"/>
      <c r="D748" s="39"/>
      <c r="E748" s="56"/>
      <c r="F748" s="62"/>
      <c r="G748" s="218"/>
      <c r="H748" s="203"/>
    </row>
    <row r="749" spans="1:8" ht="151.5" customHeight="1" x14ac:dyDescent="0.2">
      <c r="A749" s="221"/>
      <c r="B749" s="213"/>
      <c r="C749" s="221"/>
      <c r="D749" s="221" t="s">
        <v>56</v>
      </c>
      <c r="E749" s="205" t="s">
        <v>900</v>
      </c>
      <c r="F749" s="62"/>
      <c r="G749" s="218"/>
      <c r="H749" s="203" t="s">
        <v>1231</v>
      </c>
    </row>
    <row r="750" spans="1:8" ht="6" customHeight="1" x14ac:dyDescent="0.2">
      <c r="A750" s="221"/>
      <c r="B750" s="213"/>
      <c r="C750" s="221"/>
      <c r="D750" s="221"/>
      <c r="E750" s="205"/>
      <c r="F750" s="62"/>
      <c r="G750" s="218"/>
      <c r="H750" s="203"/>
    </row>
    <row r="751" spans="1:8" ht="111" customHeight="1" x14ac:dyDescent="0.2">
      <c r="A751" s="221"/>
      <c r="B751" s="213"/>
      <c r="C751" s="221"/>
      <c r="D751" s="221" t="s">
        <v>83</v>
      </c>
      <c r="E751" s="205" t="s">
        <v>120</v>
      </c>
      <c r="F751" s="62"/>
      <c r="G751" s="218"/>
      <c r="H751" s="203"/>
    </row>
    <row r="752" spans="1:8" ht="6" customHeight="1" x14ac:dyDescent="0.2">
      <c r="A752" s="221"/>
      <c r="B752" s="213"/>
      <c r="C752" s="221"/>
      <c r="D752" s="221"/>
      <c r="E752" s="205"/>
      <c r="F752" s="62"/>
      <c r="G752" s="218"/>
      <c r="H752" s="203"/>
    </row>
    <row r="753" spans="1:8" ht="126.75" customHeight="1" x14ac:dyDescent="0.2">
      <c r="A753" s="221"/>
      <c r="B753" s="36"/>
      <c r="C753" s="221"/>
      <c r="D753" s="221" t="s">
        <v>83</v>
      </c>
      <c r="E753" s="205" t="s">
        <v>121</v>
      </c>
      <c r="F753" s="62"/>
      <c r="G753" s="218"/>
      <c r="H753" s="203"/>
    </row>
    <row r="754" spans="1:8" ht="6" customHeight="1" x14ac:dyDescent="0.2">
      <c r="A754" s="221"/>
      <c r="B754" s="213"/>
      <c r="C754" s="221"/>
      <c r="D754" s="221"/>
      <c r="E754" s="205"/>
      <c r="F754" s="62"/>
      <c r="G754" s="218"/>
      <c r="H754" s="203"/>
    </row>
    <row r="755" spans="1:8" ht="116.25" customHeight="1" x14ac:dyDescent="0.2">
      <c r="A755" s="221"/>
      <c r="B755" s="213"/>
      <c r="C755" s="221"/>
      <c r="D755" s="48" t="s">
        <v>83</v>
      </c>
      <c r="E755" s="49" t="s">
        <v>155</v>
      </c>
      <c r="F755" s="62"/>
      <c r="G755" s="218"/>
      <c r="H755" s="203"/>
    </row>
    <row r="756" spans="1:8" ht="6" customHeight="1" x14ac:dyDescent="0.2">
      <c r="A756" s="48"/>
      <c r="B756" s="51"/>
      <c r="C756" s="48"/>
      <c r="D756" s="50"/>
      <c r="E756" s="51"/>
      <c r="F756" s="58"/>
      <c r="G756" s="132"/>
      <c r="H756" s="53"/>
    </row>
    <row r="757" spans="1:8" ht="6" customHeight="1" x14ac:dyDescent="0.2">
      <c r="A757" s="221"/>
      <c r="B757" s="213"/>
      <c r="C757" s="221"/>
      <c r="D757" s="61"/>
      <c r="E757" s="213"/>
      <c r="F757" s="62"/>
      <c r="G757" s="218"/>
      <c r="H757" s="203"/>
    </row>
    <row r="758" spans="1:8" ht="18" customHeight="1" x14ac:dyDescent="0.2">
      <c r="A758" s="221"/>
      <c r="B758" s="260" t="s">
        <v>1073</v>
      </c>
      <c r="C758" s="221"/>
      <c r="D758" s="39" t="s">
        <v>741</v>
      </c>
      <c r="E758" s="56" t="s">
        <v>826</v>
      </c>
      <c r="F758" s="62"/>
      <c r="G758" s="218"/>
      <c r="H758" s="203"/>
    </row>
    <row r="759" spans="1:8" ht="98.25" customHeight="1" x14ac:dyDescent="0.2">
      <c r="A759" s="221"/>
      <c r="B759" s="260"/>
      <c r="C759" s="221"/>
      <c r="D759" s="221"/>
      <c r="E759" s="205" t="s">
        <v>742</v>
      </c>
      <c r="F759" s="62"/>
      <c r="G759" s="218"/>
      <c r="H759" s="203"/>
    </row>
    <row r="760" spans="1:8" ht="71.25" customHeight="1" x14ac:dyDescent="0.2">
      <c r="A760" s="221"/>
      <c r="B760" s="213"/>
      <c r="C760" s="221"/>
      <c r="D760" s="221"/>
      <c r="E760" s="205" t="s">
        <v>743</v>
      </c>
      <c r="F760" s="62"/>
      <c r="G760" s="218"/>
      <c r="H760" s="203"/>
    </row>
    <row r="761" spans="1:8" ht="72.75" customHeight="1" x14ac:dyDescent="0.2">
      <c r="A761" s="221"/>
      <c r="B761" s="213"/>
      <c r="C761" s="221"/>
      <c r="D761" s="221"/>
      <c r="E761" s="205" t="s">
        <v>744</v>
      </c>
      <c r="F761" s="62"/>
      <c r="G761" s="218"/>
      <c r="H761" s="203"/>
    </row>
    <row r="762" spans="1:8" ht="86.25" customHeight="1" x14ac:dyDescent="0.2">
      <c r="A762" s="221"/>
      <c r="B762" s="213"/>
      <c r="C762" s="221"/>
      <c r="D762" s="221"/>
      <c r="E762" s="205" t="s">
        <v>745</v>
      </c>
      <c r="F762" s="62"/>
      <c r="G762" s="218"/>
      <c r="H762" s="203"/>
    </row>
    <row r="763" spans="1:8" ht="249" customHeight="1" x14ac:dyDescent="0.2">
      <c r="A763" s="221"/>
      <c r="B763" s="213"/>
      <c r="C763" s="221"/>
      <c r="D763" s="221"/>
      <c r="E763" s="205" t="s">
        <v>746</v>
      </c>
      <c r="F763" s="62"/>
      <c r="G763" s="218"/>
      <c r="H763" s="203"/>
    </row>
    <row r="764" spans="1:8" ht="6" customHeight="1" x14ac:dyDescent="0.2">
      <c r="A764" s="221"/>
      <c r="B764" s="205"/>
      <c r="C764" s="221"/>
      <c r="D764" s="221"/>
      <c r="E764" s="205"/>
      <c r="F764" s="61"/>
      <c r="G764" s="209"/>
      <c r="H764" s="205"/>
    </row>
    <row r="765" spans="1:8" ht="18.75" customHeight="1" x14ac:dyDescent="0.2">
      <c r="A765" s="221"/>
      <c r="B765" s="36"/>
      <c r="C765" s="221"/>
      <c r="D765" s="221" t="s">
        <v>747</v>
      </c>
      <c r="E765" s="205" t="s">
        <v>828</v>
      </c>
      <c r="F765" s="62"/>
      <c r="G765" s="218"/>
      <c r="H765" s="203"/>
    </row>
    <row r="766" spans="1:8" ht="191.15" customHeight="1" x14ac:dyDescent="0.2">
      <c r="A766" s="221"/>
      <c r="B766" s="61"/>
      <c r="C766" s="221"/>
      <c r="D766" s="221"/>
      <c r="E766" s="205" t="s">
        <v>901</v>
      </c>
      <c r="F766" s="62"/>
      <c r="G766" s="218"/>
      <c r="H766" s="203"/>
    </row>
    <row r="767" spans="1:8" ht="6" customHeight="1" x14ac:dyDescent="0.2">
      <c r="A767" s="221"/>
      <c r="B767" s="61"/>
      <c r="C767" s="221"/>
      <c r="D767" s="48"/>
      <c r="E767" s="49"/>
      <c r="F767" s="62"/>
      <c r="G767" s="218"/>
      <c r="H767" s="203"/>
    </row>
    <row r="768" spans="1:8" ht="6" customHeight="1" x14ac:dyDescent="0.2">
      <c r="A768" s="48"/>
      <c r="B768" s="50"/>
      <c r="C768" s="48"/>
      <c r="D768" s="33"/>
      <c r="E768" s="32"/>
      <c r="F768" s="58"/>
      <c r="G768" s="132"/>
      <c r="H768" s="53"/>
    </row>
    <row r="769" spans="1:8" ht="6" customHeight="1" x14ac:dyDescent="0.2">
      <c r="A769" s="221"/>
      <c r="B769" s="61"/>
      <c r="C769" s="221"/>
      <c r="D769" s="50"/>
      <c r="E769" s="51"/>
      <c r="F769" s="62"/>
      <c r="G769" s="218"/>
      <c r="H769" s="203"/>
    </row>
    <row r="770" spans="1:8" ht="6" customHeight="1" x14ac:dyDescent="0.2">
      <c r="A770" s="221"/>
      <c r="B770" s="61"/>
      <c r="C770" s="221"/>
      <c r="D770" s="39"/>
      <c r="E770" s="56"/>
      <c r="F770" s="62"/>
      <c r="G770" s="218"/>
      <c r="H770" s="203"/>
    </row>
    <row r="771" spans="1:8" ht="21" customHeight="1" x14ac:dyDescent="0.2">
      <c r="A771" s="221"/>
      <c r="B771" s="260" t="s">
        <v>1073</v>
      </c>
      <c r="C771" s="221"/>
      <c r="D771" s="221" t="s">
        <v>748</v>
      </c>
      <c r="E771" s="205" t="s">
        <v>827</v>
      </c>
      <c r="F771" s="62"/>
      <c r="G771" s="218"/>
      <c r="H771" s="203"/>
    </row>
    <row r="772" spans="1:8" ht="177" customHeight="1" x14ac:dyDescent="0.2">
      <c r="A772" s="221"/>
      <c r="B772" s="260"/>
      <c r="C772" s="221"/>
      <c r="D772" s="221"/>
      <c r="E772" s="205" t="s">
        <v>749</v>
      </c>
      <c r="F772" s="62"/>
      <c r="G772" s="218"/>
      <c r="H772" s="203"/>
    </row>
    <row r="773" spans="1:8" ht="6" customHeight="1" x14ac:dyDescent="0.2">
      <c r="A773" s="221"/>
      <c r="B773" s="202"/>
      <c r="C773" s="221"/>
      <c r="D773" s="221"/>
      <c r="E773" s="205"/>
      <c r="F773" s="62"/>
      <c r="G773" s="218"/>
      <c r="H773" s="203"/>
    </row>
    <row r="774" spans="1:8" ht="33.75" customHeight="1" x14ac:dyDescent="0.2">
      <c r="A774" s="221"/>
      <c r="C774" s="221"/>
      <c r="D774" s="221" t="s">
        <v>750</v>
      </c>
      <c r="E774" s="205" t="s">
        <v>751</v>
      </c>
      <c r="F774" s="61"/>
      <c r="G774" s="211"/>
      <c r="H774" s="203"/>
    </row>
    <row r="775" spans="1:8" ht="72" customHeight="1" x14ac:dyDescent="0.2">
      <c r="A775" s="221"/>
      <c r="B775" s="213"/>
      <c r="C775" s="221"/>
      <c r="D775" s="221"/>
      <c r="E775" s="205" t="s">
        <v>902</v>
      </c>
      <c r="F775" s="61"/>
      <c r="G775" s="211"/>
      <c r="H775" s="203"/>
    </row>
    <row r="776" spans="1:8" ht="6" customHeight="1" x14ac:dyDescent="0.2">
      <c r="A776" s="221"/>
      <c r="B776" s="213"/>
      <c r="C776" s="221"/>
      <c r="D776" s="48"/>
      <c r="E776" s="49"/>
      <c r="F776" s="61"/>
      <c r="G776" s="211"/>
      <c r="H776" s="205"/>
    </row>
    <row r="777" spans="1:8" ht="6" customHeight="1" x14ac:dyDescent="0.2">
      <c r="A777" s="221"/>
      <c r="B777" s="205"/>
      <c r="C777" s="221"/>
      <c r="F777" s="61"/>
      <c r="G777" s="209"/>
      <c r="H777" s="205"/>
    </row>
    <row r="778" spans="1:8" ht="98.25" customHeight="1" x14ac:dyDescent="0.2">
      <c r="A778" s="221"/>
      <c r="B778" s="205"/>
      <c r="C778" s="221"/>
      <c r="D778" s="269" t="s">
        <v>1011</v>
      </c>
      <c r="E778" s="270"/>
      <c r="F778" s="61"/>
      <c r="G778" s="209"/>
      <c r="H778" s="205"/>
    </row>
    <row r="779" spans="1:8" ht="6" customHeight="1" x14ac:dyDescent="0.2">
      <c r="A779" s="48"/>
      <c r="B779" s="51"/>
      <c r="C779" s="48"/>
      <c r="D779" s="50"/>
      <c r="E779" s="51"/>
      <c r="F779" s="58"/>
      <c r="G779" s="132"/>
      <c r="H779" s="53"/>
    </row>
    <row r="780" spans="1:8" ht="6" customHeight="1" x14ac:dyDescent="0.2">
      <c r="A780" s="221"/>
      <c r="B780" s="205"/>
      <c r="C780" s="221"/>
      <c r="D780" s="61"/>
      <c r="E780" s="213"/>
      <c r="F780" s="62"/>
      <c r="G780" s="71"/>
      <c r="H780" s="70"/>
    </row>
    <row r="781" spans="1:8" ht="47.25" customHeight="1" x14ac:dyDescent="0.2">
      <c r="A781" s="221">
        <v>35</v>
      </c>
      <c r="B781" s="213" t="s">
        <v>384</v>
      </c>
      <c r="C781" s="221"/>
      <c r="D781" s="61"/>
      <c r="E781" s="213" t="s">
        <v>965</v>
      </c>
      <c r="F781" s="62"/>
      <c r="G781" s="209" t="s">
        <v>1396</v>
      </c>
      <c r="H781" s="261" t="s">
        <v>1232</v>
      </c>
    </row>
    <row r="782" spans="1:8" ht="6" customHeight="1" x14ac:dyDescent="0.2">
      <c r="A782" s="221"/>
      <c r="B782" s="213"/>
      <c r="C782" s="221"/>
      <c r="D782" s="39"/>
      <c r="E782" s="56"/>
      <c r="F782" s="62"/>
      <c r="G782" s="68"/>
      <c r="H782" s="261"/>
    </row>
    <row r="783" spans="1:8" ht="135" customHeight="1" x14ac:dyDescent="0.2">
      <c r="A783" s="221"/>
      <c r="B783" s="213"/>
      <c r="C783" s="221"/>
      <c r="D783" s="221" t="s">
        <v>56</v>
      </c>
      <c r="E783" s="205" t="s">
        <v>385</v>
      </c>
      <c r="F783" s="62"/>
      <c r="G783" s="68"/>
      <c r="H783" s="261"/>
    </row>
    <row r="784" spans="1:8" ht="6" customHeight="1" x14ac:dyDescent="0.2">
      <c r="A784" s="221"/>
      <c r="B784" s="213"/>
      <c r="C784" s="221"/>
      <c r="D784" s="48"/>
      <c r="E784" s="49"/>
      <c r="F784" s="62"/>
      <c r="G784" s="68"/>
      <c r="H784" s="200"/>
    </row>
    <row r="785" spans="1:8" ht="6" customHeight="1" x14ac:dyDescent="0.2">
      <c r="A785" s="48"/>
      <c r="B785" s="51"/>
      <c r="C785" s="48"/>
      <c r="D785" s="50"/>
      <c r="E785" s="51"/>
      <c r="F785" s="58"/>
      <c r="G785" s="67"/>
      <c r="H785" s="53"/>
    </row>
    <row r="786" spans="1:8" ht="6" customHeight="1" x14ac:dyDescent="0.2">
      <c r="A786" s="39"/>
      <c r="B786" s="56"/>
      <c r="C786" s="39"/>
      <c r="D786" s="40"/>
      <c r="E786" s="38"/>
      <c r="F786" s="55"/>
      <c r="G786" s="57"/>
      <c r="H786" s="64"/>
    </row>
    <row r="787" spans="1:8" ht="70.5" customHeight="1" x14ac:dyDescent="0.2">
      <c r="A787" s="221">
        <v>36</v>
      </c>
      <c r="B787" s="213" t="s">
        <v>386</v>
      </c>
      <c r="C787" s="221"/>
      <c r="D787" s="61" t="s">
        <v>111</v>
      </c>
      <c r="E787" s="213" t="s">
        <v>387</v>
      </c>
      <c r="F787" s="62"/>
      <c r="G787" s="209" t="s">
        <v>1396</v>
      </c>
      <c r="H787" s="203" t="s">
        <v>388</v>
      </c>
    </row>
    <row r="788" spans="1:8" ht="54" customHeight="1" x14ac:dyDescent="0.2">
      <c r="A788" s="221"/>
      <c r="B788" s="205"/>
      <c r="C788" s="221"/>
      <c r="D788" s="61" t="s">
        <v>112</v>
      </c>
      <c r="E788" s="213" t="s">
        <v>966</v>
      </c>
      <c r="F788" s="62"/>
      <c r="G788" s="209" t="s">
        <v>1396</v>
      </c>
      <c r="H788" s="261" t="s">
        <v>389</v>
      </c>
    </row>
    <row r="789" spans="1:8" ht="6" customHeight="1" x14ac:dyDescent="0.2">
      <c r="A789" s="221"/>
      <c r="B789" s="213"/>
      <c r="C789" s="221"/>
      <c r="D789" s="39"/>
      <c r="E789" s="56"/>
      <c r="F789" s="62"/>
      <c r="G789" s="68"/>
      <c r="H789" s="261"/>
    </row>
    <row r="790" spans="1:8" ht="126" customHeight="1" x14ac:dyDescent="0.2">
      <c r="A790" s="221"/>
      <c r="B790" s="213" t="s">
        <v>269</v>
      </c>
      <c r="C790" s="221"/>
      <c r="D790" s="221"/>
      <c r="E790" s="205" t="s">
        <v>752</v>
      </c>
      <c r="F790" s="62"/>
      <c r="G790" s="71"/>
      <c r="H790" s="261"/>
    </row>
    <row r="791" spans="1:8" ht="6" customHeight="1" x14ac:dyDescent="0.2">
      <c r="A791" s="221"/>
      <c r="B791" s="213"/>
      <c r="C791" s="221"/>
      <c r="D791" s="48"/>
      <c r="E791" s="49"/>
      <c r="F791" s="62"/>
      <c r="G791" s="68"/>
      <c r="H791" s="200"/>
    </row>
    <row r="792" spans="1:8" ht="6" customHeight="1" x14ac:dyDescent="0.2">
      <c r="A792" s="221"/>
      <c r="B792" s="213"/>
      <c r="C792" s="221"/>
      <c r="D792" s="40"/>
      <c r="E792" s="38"/>
      <c r="F792" s="62"/>
      <c r="G792" s="68"/>
      <c r="H792" s="70"/>
    </row>
    <row r="793" spans="1:8" ht="59.25" customHeight="1" x14ac:dyDescent="0.2">
      <c r="A793" s="221"/>
      <c r="B793" s="205"/>
      <c r="C793" s="221"/>
      <c r="D793" s="61"/>
      <c r="E793" s="213" t="s">
        <v>390</v>
      </c>
      <c r="F793" s="62"/>
      <c r="G793" s="68"/>
      <c r="H793" s="203" t="s">
        <v>1233</v>
      </c>
    </row>
    <row r="794" spans="1:8" ht="6" customHeight="1" x14ac:dyDescent="0.2">
      <c r="A794" s="221"/>
      <c r="B794" s="213"/>
      <c r="C794" s="221"/>
      <c r="D794" s="213"/>
      <c r="E794" s="213"/>
      <c r="F794" s="62"/>
      <c r="G794" s="115"/>
      <c r="H794" s="205"/>
    </row>
    <row r="795" spans="1:8" ht="6" customHeight="1" x14ac:dyDescent="0.2">
      <c r="A795" s="133"/>
      <c r="B795" s="56"/>
      <c r="C795" s="40"/>
      <c r="D795" s="40"/>
      <c r="E795" s="38"/>
      <c r="F795" s="55"/>
      <c r="G795" s="134"/>
      <c r="H795" s="56"/>
    </row>
    <row r="796" spans="1:8" ht="165.75" customHeight="1" x14ac:dyDescent="0.2">
      <c r="A796" s="135" t="s">
        <v>149</v>
      </c>
      <c r="B796" s="205" t="s">
        <v>171</v>
      </c>
      <c r="C796" s="61"/>
      <c r="D796" s="61" t="s">
        <v>111</v>
      </c>
      <c r="E796" s="213" t="s">
        <v>903</v>
      </c>
      <c r="F796" s="62"/>
      <c r="G796" s="209" t="s">
        <v>125</v>
      </c>
      <c r="H796" s="205" t="s">
        <v>141</v>
      </c>
    </row>
    <row r="797" spans="1:8" ht="6" customHeight="1" x14ac:dyDescent="0.2">
      <c r="A797" s="136"/>
      <c r="B797" s="205"/>
      <c r="C797" s="61"/>
      <c r="D797" s="61"/>
      <c r="E797" s="213"/>
      <c r="F797" s="62"/>
      <c r="G797" s="104"/>
      <c r="H797" s="205"/>
    </row>
    <row r="798" spans="1:8" ht="6" customHeight="1" x14ac:dyDescent="0.2">
      <c r="A798" s="136"/>
      <c r="B798" s="205"/>
      <c r="C798" s="61"/>
      <c r="D798" s="61"/>
      <c r="E798" s="213"/>
      <c r="F798" s="62"/>
      <c r="G798" s="104"/>
      <c r="H798" s="205"/>
    </row>
    <row r="799" spans="1:8" ht="58.5" customHeight="1" x14ac:dyDescent="0.2">
      <c r="A799" s="136"/>
      <c r="B799" s="61"/>
      <c r="C799" s="70"/>
      <c r="D799" s="40" t="s">
        <v>56</v>
      </c>
      <c r="E799" s="38" t="s">
        <v>142</v>
      </c>
      <c r="F799" s="70"/>
      <c r="G799" s="104"/>
      <c r="H799" s="205" t="s">
        <v>1234</v>
      </c>
    </row>
    <row r="800" spans="1:8" ht="6" customHeight="1" x14ac:dyDescent="0.2">
      <c r="A800" s="136"/>
      <c r="B800" s="36"/>
      <c r="C800" s="70"/>
      <c r="D800" s="61"/>
      <c r="E800" s="213"/>
      <c r="F800" s="70"/>
      <c r="G800" s="104"/>
      <c r="H800" s="205"/>
    </row>
    <row r="801" spans="1:8" ht="60" customHeight="1" x14ac:dyDescent="0.2">
      <c r="A801" s="136"/>
      <c r="B801" s="36"/>
      <c r="C801" s="70"/>
      <c r="D801" s="61"/>
      <c r="E801" s="213" t="s">
        <v>829</v>
      </c>
      <c r="F801" s="70"/>
      <c r="G801" s="104"/>
      <c r="H801" s="205"/>
    </row>
    <row r="802" spans="1:8" ht="70.5" customHeight="1" x14ac:dyDescent="0.2">
      <c r="A802" s="136"/>
      <c r="B802" s="205"/>
      <c r="C802" s="61"/>
      <c r="D802" s="221"/>
      <c r="E802" s="205" t="s">
        <v>1012</v>
      </c>
      <c r="F802" s="62"/>
      <c r="G802" s="104"/>
      <c r="H802" s="205"/>
    </row>
    <row r="803" spans="1:8" ht="59.25" customHeight="1" x14ac:dyDescent="0.2">
      <c r="A803" s="136"/>
      <c r="B803" s="205"/>
      <c r="C803" s="61"/>
      <c r="D803" s="221"/>
      <c r="E803" s="205" t="s">
        <v>1013</v>
      </c>
      <c r="F803" s="62"/>
      <c r="G803" s="104"/>
      <c r="H803" s="205"/>
    </row>
    <row r="804" spans="1:8" ht="45" customHeight="1" x14ac:dyDescent="0.2">
      <c r="A804" s="136"/>
      <c r="B804" s="205"/>
      <c r="C804" s="61"/>
      <c r="D804" s="221"/>
      <c r="E804" s="205" t="s">
        <v>1014</v>
      </c>
      <c r="F804" s="62"/>
      <c r="G804" s="104"/>
      <c r="H804" s="205"/>
    </row>
    <row r="805" spans="1:8" ht="6" customHeight="1" x14ac:dyDescent="0.2">
      <c r="A805" s="136"/>
      <c r="B805" s="205"/>
      <c r="C805" s="61"/>
      <c r="D805" s="221"/>
      <c r="E805" s="205"/>
      <c r="F805" s="62"/>
      <c r="G805" s="104"/>
      <c r="H805" s="205"/>
    </row>
    <row r="806" spans="1:8" ht="6" customHeight="1" x14ac:dyDescent="0.2">
      <c r="A806" s="137"/>
      <c r="B806" s="49"/>
      <c r="C806" s="50"/>
      <c r="D806" s="33"/>
      <c r="E806" s="32"/>
      <c r="F806" s="58"/>
      <c r="G806" s="120"/>
      <c r="H806" s="49"/>
    </row>
    <row r="807" spans="1:8" ht="6" customHeight="1" x14ac:dyDescent="0.2">
      <c r="A807" s="136"/>
      <c r="B807" s="205"/>
      <c r="C807" s="61"/>
      <c r="D807" s="50"/>
      <c r="E807" s="51"/>
      <c r="F807" s="62"/>
      <c r="G807" s="104"/>
      <c r="H807" s="205"/>
    </row>
    <row r="808" spans="1:8" ht="6" customHeight="1" x14ac:dyDescent="0.2">
      <c r="A808" s="136"/>
      <c r="B808" s="205"/>
      <c r="C808" s="61"/>
      <c r="D808" s="221"/>
      <c r="E808" s="205"/>
      <c r="F808" s="62"/>
      <c r="G808" s="104"/>
      <c r="H808" s="205"/>
    </row>
    <row r="809" spans="1:8" ht="72" customHeight="1" x14ac:dyDescent="0.2">
      <c r="A809" s="136"/>
      <c r="B809" s="205" t="s">
        <v>172</v>
      </c>
      <c r="C809" s="61"/>
      <c r="D809" s="221"/>
      <c r="E809" s="205" t="s">
        <v>753</v>
      </c>
      <c r="F809" s="62"/>
      <c r="G809" s="104"/>
      <c r="H809" s="205"/>
    </row>
    <row r="810" spans="1:8" ht="6" customHeight="1" x14ac:dyDescent="0.2">
      <c r="A810" s="136"/>
      <c r="B810" s="205"/>
      <c r="C810" s="61"/>
      <c r="D810" s="48"/>
      <c r="E810" s="49"/>
      <c r="F810" s="62"/>
      <c r="G810" s="104"/>
      <c r="H810" s="205"/>
    </row>
    <row r="811" spans="1:8" ht="6" customHeight="1" x14ac:dyDescent="0.2">
      <c r="A811" s="136"/>
      <c r="B811" s="213"/>
      <c r="C811" s="221"/>
      <c r="D811" s="61"/>
      <c r="E811" s="213" t="s">
        <v>143</v>
      </c>
      <c r="F811" s="62"/>
      <c r="G811" s="104"/>
      <c r="H811" s="62"/>
    </row>
    <row r="812" spans="1:8" ht="110.25" customHeight="1" x14ac:dyDescent="0.2">
      <c r="A812" s="136"/>
      <c r="B812" s="36"/>
      <c r="C812" s="221"/>
      <c r="D812" s="61" t="s">
        <v>112</v>
      </c>
      <c r="E812" s="213" t="s">
        <v>1410</v>
      </c>
      <c r="F812" s="62"/>
      <c r="G812" s="209" t="s">
        <v>125</v>
      </c>
      <c r="H812" s="62"/>
    </row>
    <row r="813" spans="1:8" ht="6" customHeight="1" x14ac:dyDescent="0.2">
      <c r="A813" s="136"/>
      <c r="B813" s="213"/>
      <c r="C813" s="221"/>
      <c r="D813" s="61"/>
      <c r="E813" s="213"/>
      <c r="F813" s="62"/>
      <c r="G813" s="104"/>
      <c r="H813" s="62"/>
    </row>
    <row r="814" spans="1:8" ht="6" customHeight="1" x14ac:dyDescent="0.2">
      <c r="A814" s="221"/>
      <c r="B814" s="213"/>
      <c r="C814" s="221"/>
      <c r="D814" s="39"/>
      <c r="E814" s="56"/>
      <c r="F814" s="62"/>
      <c r="G814" s="68"/>
      <c r="H814" s="70"/>
    </row>
    <row r="815" spans="1:8" ht="88.5" customHeight="1" x14ac:dyDescent="0.2">
      <c r="A815" s="136"/>
      <c r="B815" s="205"/>
      <c r="C815" s="61"/>
      <c r="D815" s="221" t="s">
        <v>56</v>
      </c>
      <c r="E815" s="205" t="s">
        <v>904</v>
      </c>
      <c r="F815" s="62"/>
      <c r="G815" s="104"/>
      <c r="H815" s="62"/>
    </row>
    <row r="816" spans="1:8" ht="6" customHeight="1" x14ac:dyDescent="0.2">
      <c r="A816" s="136"/>
      <c r="B816" s="205"/>
      <c r="C816" s="61"/>
      <c r="D816" s="221"/>
      <c r="E816" s="205"/>
      <c r="F816" s="62"/>
      <c r="G816" s="104"/>
      <c r="H816" s="62"/>
    </row>
    <row r="817" spans="1:8" ht="42.75" customHeight="1" x14ac:dyDescent="0.2">
      <c r="A817" s="136"/>
      <c r="B817" s="62"/>
      <c r="C817" s="61"/>
      <c r="D817" s="221"/>
      <c r="E817" s="205" t="s">
        <v>1071</v>
      </c>
      <c r="F817" s="62"/>
      <c r="G817" s="104"/>
      <c r="H817" s="62"/>
    </row>
    <row r="818" spans="1:8" ht="42.75" customHeight="1" x14ac:dyDescent="0.2">
      <c r="A818" s="136"/>
      <c r="B818" s="213"/>
      <c r="C818" s="221"/>
      <c r="D818" s="221"/>
      <c r="E818" s="205" t="s">
        <v>967</v>
      </c>
      <c r="F818" s="62"/>
      <c r="G818" s="104"/>
      <c r="H818" s="62"/>
    </row>
    <row r="819" spans="1:8" ht="61.5" customHeight="1" x14ac:dyDescent="0.2">
      <c r="A819" s="136"/>
      <c r="B819" s="213"/>
      <c r="C819" s="221"/>
      <c r="D819" s="221"/>
      <c r="E819" s="205" t="s">
        <v>968</v>
      </c>
      <c r="F819" s="62"/>
      <c r="G819" s="104"/>
      <c r="H819" s="62"/>
    </row>
    <row r="820" spans="1:8" ht="45.75" customHeight="1" x14ac:dyDescent="0.2">
      <c r="A820" s="136"/>
      <c r="B820" s="213"/>
      <c r="C820" s="221"/>
      <c r="D820" s="221"/>
      <c r="E820" s="205" t="s">
        <v>1015</v>
      </c>
      <c r="F820" s="62"/>
      <c r="G820" s="104"/>
      <c r="H820" s="62"/>
    </row>
    <row r="821" spans="1:8" ht="86.25" customHeight="1" x14ac:dyDescent="0.2">
      <c r="A821" s="136"/>
      <c r="B821" s="205"/>
      <c r="C821" s="221"/>
      <c r="D821" s="48"/>
      <c r="E821" s="49" t="s">
        <v>1072</v>
      </c>
      <c r="F821" s="62"/>
      <c r="G821" s="104"/>
      <c r="H821" s="62"/>
    </row>
    <row r="822" spans="1:8" ht="6" customHeight="1" x14ac:dyDescent="0.2">
      <c r="A822" s="136"/>
      <c r="B822" s="205"/>
      <c r="C822" s="221"/>
      <c r="D822" s="39"/>
      <c r="E822" s="56"/>
      <c r="F822" s="62"/>
      <c r="G822" s="104"/>
      <c r="H822" s="62"/>
    </row>
    <row r="823" spans="1:8" ht="88.5" customHeight="1" x14ac:dyDescent="0.2">
      <c r="A823" s="136"/>
      <c r="B823" s="205"/>
      <c r="C823" s="221"/>
      <c r="D823" s="221" t="s">
        <v>830</v>
      </c>
      <c r="E823" s="205" t="s">
        <v>969</v>
      </c>
      <c r="F823" s="62"/>
      <c r="G823" s="104"/>
      <c r="H823" s="62"/>
    </row>
    <row r="824" spans="1:8" ht="6" customHeight="1" x14ac:dyDescent="0.2">
      <c r="A824" s="136"/>
      <c r="B824" s="213"/>
      <c r="C824" s="221"/>
      <c r="D824" s="48"/>
      <c r="E824" s="49"/>
      <c r="F824" s="62"/>
      <c r="G824" s="79"/>
      <c r="H824" s="62"/>
    </row>
    <row r="825" spans="1:8" ht="6" customHeight="1" x14ac:dyDescent="0.2">
      <c r="A825" s="48"/>
      <c r="B825" s="51"/>
      <c r="C825" s="48"/>
      <c r="D825" s="50"/>
      <c r="E825" s="51"/>
      <c r="F825" s="58"/>
      <c r="G825" s="67"/>
      <c r="H825" s="81"/>
    </row>
    <row r="826" spans="1:8" ht="6" customHeight="1" x14ac:dyDescent="0.2">
      <c r="A826" s="86"/>
      <c r="B826" s="87"/>
      <c r="C826" s="138"/>
      <c r="D826" s="138"/>
      <c r="E826" s="139"/>
      <c r="F826" s="138"/>
      <c r="G826" s="140"/>
      <c r="H826" s="141"/>
    </row>
    <row r="827" spans="1:8" ht="57" customHeight="1" x14ac:dyDescent="0.2">
      <c r="A827" s="82">
        <v>38</v>
      </c>
      <c r="B827" s="216" t="s">
        <v>391</v>
      </c>
      <c r="C827" s="83"/>
      <c r="D827" s="83"/>
      <c r="E827" s="84" t="s">
        <v>905</v>
      </c>
      <c r="F827" s="83"/>
      <c r="G827" s="91" t="s">
        <v>1396</v>
      </c>
      <c r="H827" s="204" t="s">
        <v>392</v>
      </c>
    </row>
    <row r="828" spans="1:8" ht="6" customHeight="1" x14ac:dyDescent="0.2">
      <c r="A828" s="48"/>
      <c r="B828" s="51"/>
      <c r="C828" s="48"/>
      <c r="D828" s="50"/>
      <c r="E828" s="51"/>
      <c r="F828" s="58"/>
      <c r="G828" s="67"/>
      <c r="H828" s="81"/>
    </row>
    <row r="829" spans="1:8" ht="6" customHeight="1" x14ac:dyDescent="0.2">
      <c r="A829" s="39"/>
      <c r="B829" s="56"/>
      <c r="C829" s="39"/>
      <c r="D829" s="40"/>
      <c r="E829" s="38"/>
      <c r="F829" s="55"/>
      <c r="G829" s="57"/>
      <c r="H829" s="64"/>
    </row>
    <row r="830" spans="1:8" ht="83.25" customHeight="1" x14ac:dyDescent="0.2">
      <c r="A830" s="82">
        <v>39</v>
      </c>
      <c r="B830" s="142" t="s">
        <v>104</v>
      </c>
      <c r="C830" s="82"/>
      <c r="D830" s="143"/>
      <c r="E830" s="143" t="s">
        <v>393</v>
      </c>
      <c r="F830" s="85"/>
      <c r="G830" s="144"/>
      <c r="H830" s="271" t="s">
        <v>1235</v>
      </c>
    </row>
    <row r="831" spans="1:8" ht="85.5" customHeight="1" x14ac:dyDescent="0.2">
      <c r="A831" s="82"/>
      <c r="B831" s="216"/>
      <c r="C831" s="82"/>
      <c r="D831" s="83"/>
      <c r="E831" s="143" t="s">
        <v>105</v>
      </c>
      <c r="F831" s="85"/>
      <c r="G831" s="144"/>
      <c r="H831" s="271"/>
    </row>
    <row r="832" spans="1:8" ht="6" customHeight="1" x14ac:dyDescent="0.2">
      <c r="A832" s="48"/>
      <c r="B832" s="51"/>
      <c r="C832" s="48"/>
      <c r="D832" s="50"/>
      <c r="E832" s="51"/>
      <c r="F832" s="58"/>
      <c r="G832" s="67"/>
      <c r="H832" s="81"/>
    </row>
    <row r="833" spans="1:8" ht="33.75" customHeight="1" x14ac:dyDescent="0.2">
      <c r="A833" s="66" t="s">
        <v>394</v>
      </c>
      <c r="B833" s="145"/>
      <c r="C833" s="50"/>
      <c r="D833" s="50"/>
      <c r="E833" s="51"/>
      <c r="F833" s="50"/>
      <c r="G833" s="34"/>
      <c r="H833" s="58"/>
    </row>
    <row r="834" spans="1:8" ht="6" customHeight="1" x14ac:dyDescent="0.2">
      <c r="A834" s="39"/>
      <c r="B834" s="146"/>
      <c r="C834" s="61"/>
      <c r="D834" s="61"/>
      <c r="E834" s="213"/>
      <c r="F834" s="62"/>
      <c r="G834" s="68"/>
      <c r="H834" s="70"/>
    </row>
    <row r="835" spans="1:8" ht="58.5" customHeight="1" x14ac:dyDescent="0.2">
      <c r="A835" s="221">
        <v>1</v>
      </c>
      <c r="B835" s="213" t="s">
        <v>395</v>
      </c>
      <c r="C835" s="221"/>
      <c r="D835" s="61"/>
      <c r="E835" s="213" t="s">
        <v>1236</v>
      </c>
      <c r="F835" s="62"/>
      <c r="G835" s="209" t="s">
        <v>1397</v>
      </c>
      <c r="H835" s="203" t="s">
        <v>4</v>
      </c>
    </row>
    <row r="836" spans="1:8" ht="6" customHeight="1" x14ac:dyDescent="0.2">
      <c r="A836" s="221"/>
      <c r="B836" s="213"/>
      <c r="C836" s="221"/>
      <c r="D836" s="39"/>
      <c r="E836" s="56"/>
      <c r="F836" s="62"/>
      <c r="G836" s="68"/>
      <c r="H836" s="70"/>
    </row>
    <row r="837" spans="1:8" ht="32.25" customHeight="1" x14ac:dyDescent="0.2">
      <c r="A837" s="221"/>
      <c r="B837" s="213"/>
      <c r="C837" s="221"/>
      <c r="D837" s="221" t="s">
        <v>56</v>
      </c>
      <c r="E837" s="205" t="s">
        <v>396</v>
      </c>
      <c r="F837" s="62"/>
      <c r="G837" s="68"/>
      <c r="H837" s="203" t="s">
        <v>397</v>
      </c>
    </row>
    <row r="838" spans="1:8" ht="138" customHeight="1" x14ac:dyDescent="0.2">
      <c r="A838" s="221"/>
      <c r="B838" s="213"/>
      <c r="C838" s="221"/>
      <c r="D838" s="221"/>
      <c r="E838" s="205" t="s">
        <v>1360</v>
      </c>
      <c r="F838" s="62"/>
      <c r="G838" s="68"/>
      <c r="H838" s="203"/>
    </row>
    <row r="839" spans="1:8" ht="6" customHeight="1" x14ac:dyDescent="0.2">
      <c r="A839" s="221"/>
      <c r="B839" s="213"/>
      <c r="C839" s="221"/>
      <c r="D839" s="221"/>
      <c r="E839" s="205"/>
      <c r="F839" s="62"/>
      <c r="G839" s="68"/>
      <c r="H839" s="203"/>
    </row>
    <row r="840" spans="1:8" ht="6" customHeight="1" x14ac:dyDescent="0.2">
      <c r="A840" s="221"/>
      <c r="B840" s="213"/>
      <c r="C840" s="221"/>
      <c r="D840" s="39"/>
      <c r="E840" s="56"/>
      <c r="F840" s="62"/>
      <c r="G840" s="68"/>
      <c r="H840" s="203"/>
    </row>
    <row r="841" spans="1:8" ht="48" customHeight="1" x14ac:dyDescent="0.2">
      <c r="A841" s="221"/>
      <c r="B841" s="205"/>
      <c r="C841" s="221"/>
      <c r="D841" s="221" t="s">
        <v>56</v>
      </c>
      <c r="E841" s="205" t="s">
        <v>1237</v>
      </c>
      <c r="F841" s="62"/>
      <c r="G841" s="68"/>
      <c r="H841" s="70" t="s">
        <v>5</v>
      </c>
    </row>
    <row r="842" spans="1:8" ht="6" customHeight="1" x14ac:dyDescent="0.2">
      <c r="A842" s="221"/>
      <c r="B842" s="205"/>
      <c r="C842" s="221"/>
      <c r="D842" s="48"/>
      <c r="E842" s="49"/>
      <c r="F842" s="62"/>
      <c r="G842" s="68"/>
      <c r="H842" s="70"/>
    </row>
    <row r="843" spans="1:8" ht="6" customHeight="1" x14ac:dyDescent="0.2">
      <c r="A843" s="48"/>
      <c r="B843" s="49"/>
      <c r="C843" s="48"/>
      <c r="D843" s="33"/>
      <c r="E843" s="51"/>
      <c r="F843" s="58"/>
      <c r="G843" s="78"/>
      <c r="H843" s="81"/>
    </row>
    <row r="844" spans="1:8" ht="33.75" customHeight="1" x14ac:dyDescent="0.2">
      <c r="A844" s="54" t="s">
        <v>398</v>
      </c>
      <c r="B844" s="147"/>
      <c r="C844" s="33"/>
      <c r="D844" s="33"/>
      <c r="E844" s="32"/>
      <c r="F844" s="33"/>
      <c r="G844" s="34"/>
      <c r="H844" s="35"/>
    </row>
    <row r="845" spans="1:8" ht="6" customHeight="1" x14ac:dyDescent="0.2">
      <c r="A845" s="221"/>
      <c r="B845" s="148"/>
      <c r="C845" s="61"/>
      <c r="D845" s="40"/>
      <c r="E845" s="38"/>
      <c r="F845" s="62"/>
      <c r="G845" s="68"/>
      <c r="H845" s="42"/>
    </row>
    <row r="846" spans="1:8" ht="45.75" customHeight="1" x14ac:dyDescent="0.2">
      <c r="A846" s="221">
        <v>1</v>
      </c>
      <c r="B846" s="213" t="s">
        <v>399</v>
      </c>
      <c r="C846" s="221"/>
      <c r="D846" s="61" t="s">
        <v>111</v>
      </c>
      <c r="E846" s="213" t="s">
        <v>754</v>
      </c>
      <c r="F846" s="62"/>
      <c r="G846" s="209" t="s">
        <v>1396</v>
      </c>
      <c r="H846" s="203" t="s">
        <v>1238</v>
      </c>
    </row>
    <row r="847" spans="1:8" ht="45" customHeight="1" x14ac:dyDescent="0.2">
      <c r="A847" s="221"/>
      <c r="B847" s="213"/>
      <c r="C847" s="221"/>
      <c r="D847" s="61" t="s">
        <v>112</v>
      </c>
      <c r="E847" s="213" t="s">
        <v>755</v>
      </c>
      <c r="F847" s="62"/>
      <c r="G847" s="209" t="s">
        <v>1396</v>
      </c>
      <c r="H847" s="203" t="s">
        <v>1239</v>
      </c>
    </row>
    <row r="848" spans="1:8" ht="44.25" customHeight="1" x14ac:dyDescent="0.2">
      <c r="A848" s="221"/>
      <c r="B848" s="205"/>
      <c r="C848" s="221"/>
      <c r="D848" s="61" t="s">
        <v>116</v>
      </c>
      <c r="E848" s="213" t="s">
        <v>400</v>
      </c>
      <c r="F848" s="62"/>
      <c r="G848" s="209" t="s">
        <v>1396</v>
      </c>
      <c r="H848" s="203" t="s">
        <v>1240</v>
      </c>
    </row>
    <row r="849" spans="1:9" ht="6" customHeight="1" x14ac:dyDescent="0.2">
      <c r="A849" s="48"/>
      <c r="B849" s="51"/>
      <c r="C849" s="48"/>
      <c r="D849" s="50"/>
      <c r="E849" s="51"/>
      <c r="F849" s="58"/>
      <c r="G849" s="67"/>
      <c r="H849" s="53"/>
    </row>
    <row r="850" spans="1:9" ht="6" customHeight="1" x14ac:dyDescent="0.2">
      <c r="A850" s="221"/>
      <c r="B850" s="213"/>
      <c r="C850" s="221"/>
      <c r="D850" s="61"/>
      <c r="E850" s="213"/>
      <c r="F850" s="62"/>
      <c r="G850" s="68"/>
      <c r="H850" s="203"/>
    </row>
    <row r="851" spans="1:9" ht="42.75" customHeight="1" x14ac:dyDescent="0.2">
      <c r="A851" s="221">
        <v>2</v>
      </c>
      <c r="B851" s="213" t="s">
        <v>401</v>
      </c>
      <c r="C851" s="221"/>
      <c r="D851" s="61" t="s">
        <v>111</v>
      </c>
      <c r="E851" s="213" t="s">
        <v>1361</v>
      </c>
      <c r="F851" s="62"/>
      <c r="G851" s="104"/>
      <c r="H851" s="203" t="s">
        <v>402</v>
      </c>
    </row>
    <row r="852" spans="1:9" ht="98.25" customHeight="1" x14ac:dyDescent="0.2">
      <c r="A852" s="221"/>
      <c r="B852" s="213" t="s">
        <v>403</v>
      </c>
      <c r="C852" s="221"/>
      <c r="D852" s="61"/>
      <c r="E852" s="213" t="s">
        <v>1405</v>
      </c>
      <c r="F852" s="62"/>
      <c r="G852" s="199"/>
      <c r="H852" s="203" t="s">
        <v>1241</v>
      </c>
      <c r="I852" s="61"/>
    </row>
    <row r="853" spans="1:9" ht="59.25" customHeight="1" x14ac:dyDescent="0.2">
      <c r="A853" s="221"/>
      <c r="B853" s="213" t="s">
        <v>404</v>
      </c>
      <c r="C853" s="221"/>
      <c r="D853" s="61"/>
      <c r="E853" s="213" t="s">
        <v>1406</v>
      </c>
      <c r="F853" s="62"/>
      <c r="G853" s="199"/>
      <c r="H853" s="203"/>
    </row>
    <row r="854" spans="1:9" ht="57.75" customHeight="1" x14ac:dyDescent="0.2">
      <c r="A854" s="221"/>
      <c r="B854" s="213" t="s">
        <v>405</v>
      </c>
      <c r="C854" s="221"/>
      <c r="D854" s="61"/>
      <c r="E854" s="213" t="s">
        <v>1407</v>
      </c>
      <c r="F854" s="62"/>
      <c r="G854" s="198"/>
      <c r="H854" s="203"/>
    </row>
    <row r="855" spans="1:9" ht="6" customHeight="1" x14ac:dyDescent="0.2">
      <c r="A855" s="221"/>
      <c r="B855" s="213"/>
      <c r="C855" s="221"/>
      <c r="D855" s="61"/>
      <c r="E855" s="213"/>
      <c r="F855" s="62"/>
      <c r="G855" s="198"/>
      <c r="H855" s="203"/>
    </row>
    <row r="856" spans="1:9" ht="73.5" customHeight="1" x14ac:dyDescent="0.2">
      <c r="A856" s="221"/>
      <c r="B856" s="213"/>
      <c r="C856" s="221"/>
      <c r="D856" s="61" t="s">
        <v>112</v>
      </c>
      <c r="E856" s="213" t="s">
        <v>407</v>
      </c>
      <c r="F856" s="62"/>
      <c r="G856" s="209" t="s">
        <v>1396</v>
      </c>
      <c r="H856" s="203"/>
    </row>
    <row r="857" spans="1:9" ht="6" customHeight="1" x14ac:dyDescent="0.2">
      <c r="A857" s="221"/>
      <c r="B857" s="213"/>
      <c r="C857" s="221"/>
      <c r="D857" s="39"/>
      <c r="E857" s="56"/>
      <c r="F857" s="62"/>
      <c r="G857" s="198"/>
      <c r="H857" s="203"/>
    </row>
    <row r="858" spans="1:9" ht="59.25" customHeight="1" x14ac:dyDescent="0.2">
      <c r="A858" s="221"/>
      <c r="B858" s="213"/>
      <c r="C858" s="221"/>
      <c r="D858" s="221" t="s">
        <v>56</v>
      </c>
      <c r="E858" s="205" t="s">
        <v>408</v>
      </c>
      <c r="F858" s="62"/>
      <c r="G858" s="198"/>
      <c r="H858" s="203"/>
    </row>
    <row r="859" spans="1:9" ht="6" customHeight="1" x14ac:dyDescent="0.2">
      <c r="A859" s="221"/>
      <c r="B859" s="213"/>
      <c r="C859" s="221"/>
      <c r="D859" s="48"/>
      <c r="E859" s="49"/>
      <c r="F859" s="62"/>
      <c r="G859" s="198"/>
      <c r="H859" s="203"/>
    </row>
    <row r="860" spans="1:9" ht="6" customHeight="1" x14ac:dyDescent="0.2">
      <c r="A860" s="221"/>
      <c r="B860" s="213"/>
      <c r="C860" s="221"/>
      <c r="D860" s="39"/>
      <c r="E860" s="56"/>
      <c r="F860" s="62"/>
      <c r="G860" s="198"/>
      <c r="H860" s="203"/>
    </row>
    <row r="861" spans="1:9" ht="72.75" customHeight="1" x14ac:dyDescent="0.2">
      <c r="A861" s="221"/>
      <c r="B861" s="213"/>
      <c r="C861" s="221"/>
      <c r="D861" s="221" t="s">
        <v>56</v>
      </c>
      <c r="E861" s="205" t="s">
        <v>409</v>
      </c>
      <c r="F861" s="62"/>
      <c r="G861" s="198"/>
      <c r="H861" s="203"/>
    </row>
    <row r="862" spans="1:9" ht="6" customHeight="1" x14ac:dyDescent="0.2">
      <c r="A862" s="221"/>
      <c r="B862" s="213"/>
      <c r="C862" s="221"/>
      <c r="D862" s="48"/>
      <c r="E862" s="49"/>
      <c r="F862" s="62"/>
      <c r="G862" s="198"/>
      <c r="H862" s="203"/>
    </row>
    <row r="863" spans="1:9" ht="6" customHeight="1" x14ac:dyDescent="0.2">
      <c r="A863" s="221"/>
      <c r="B863" s="213"/>
      <c r="C863" s="221"/>
      <c r="D863" s="39"/>
      <c r="E863" s="56"/>
      <c r="F863" s="62"/>
      <c r="G863" s="198"/>
      <c r="H863" s="203"/>
    </row>
    <row r="864" spans="1:9" ht="167.25" customHeight="1" x14ac:dyDescent="0.2">
      <c r="A864" s="221"/>
      <c r="C864" s="221"/>
      <c r="D864" s="221" t="s">
        <v>56</v>
      </c>
      <c r="E864" s="205" t="s">
        <v>906</v>
      </c>
      <c r="F864" s="62"/>
      <c r="G864" s="71"/>
      <c r="H864" s="203" t="s">
        <v>1242</v>
      </c>
    </row>
    <row r="865" spans="1:8" ht="6" customHeight="1" x14ac:dyDescent="0.2">
      <c r="A865" s="221"/>
      <c r="B865" s="213"/>
      <c r="C865" s="221"/>
      <c r="D865" s="48"/>
      <c r="E865" s="49"/>
      <c r="F865" s="62"/>
      <c r="G865" s="71"/>
      <c r="H865" s="203"/>
    </row>
    <row r="866" spans="1:8" ht="6" customHeight="1" x14ac:dyDescent="0.2">
      <c r="A866" s="48"/>
      <c r="B866" s="51"/>
      <c r="C866" s="48"/>
      <c r="D866" s="33"/>
      <c r="E866" s="32"/>
      <c r="F866" s="58"/>
      <c r="G866" s="78"/>
      <c r="H866" s="53"/>
    </row>
    <row r="867" spans="1:8" ht="6" customHeight="1" x14ac:dyDescent="0.2">
      <c r="A867" s="221"/>
      <c r="B867" s="213"/>
      <c r="C867" s="221"/>
      <c r="D867" s="50"/>
      <c r="E867" s="51"/>
      <c r="F867" s="62"/>
      <c r="G867" s="71"/>
      <c r="H867" s="203"/>
    </row>
    <row r="868" spans="1:8" ht="6" customHeight="1" x14ac:dyDescent="0.2">
      <c r="A868" s="221"/>
      <c r="B868" s="213"/>
      <c r="C868" s="221"/>
      <c r="D868" s="39"/>
      <c r="E868" s="56"/>
      <c r="F868" s="70"/>
      <c r="G868" s="71"/>
      <c r="H868" s="203"/>
    </row>
    <row r="869" spans="1:8" ht="192.75" customHeight="1" x14ac:dyDescent="0.2">
      <c r="A869" s="221"/>
      <c r="B869" s="205" t="s">
        <v>406</v>
      </c>
      <c r="C869" s="221"/>
      <c r="D869" s="221" t="s">
        <v>56</v>
      </c>
      <c r="E869" s="205" t="s">
        <v>410</v>
      </c>
      <c r="F869" s="70"/>
      <c r="G869" s="71"/>
      <c r="H869" s="203" t="s">
        <v>1243</v>
      </c>
    </row>
    <row r="870" spans="1:8" ht="111" customHeight="1" x14ac:dyDescent="0.2">
      <c r="A870" s="221"/>
      <c r="B870" s="213"/>
      <c r="C870" s="221"/>
      <c r="D870" s="221"/>
      <c r="E870" s="205" t="s">
        <v>411</v>
      </c>
      <c r="F870" s="62"/>
      <c r="G870" s="71"/>
      <c r="H870" s="203"/>
    </row>
    <row r="871" spans="1:8" ht="6" customHeight="1" x14ac:dyDescent="0.2">
      <c r="A871" s="221"/>
      <c r="B871" s="213"/>
      <c r="C871" s="221"/>
      <c r="D871" s="48"/>
      <c r="E871" s="49"/>
      <c r="F871" s="62"/>
      <c r="G871" s="68"/>
      <c r="H871" s="203"/>
    </row>
    <row r="872" spans="1:8" ht="6" customHeight="1" x14ac:dyDescent="0.2">
      <c r="A872" s="221"/>
      <c r="B872" s="213"/>
      <c r="C872" s="221"/>
      <c r="D872" s="39"/>
      <c r="E872" s="56"/>
      <c r="F872" s="62"/>
      <c r="G872" s="68"/>
      <c r="H872" s="70"/>
    </row>
    <row r="873" spans="1:8" ht="98.25" customHeight="1" x14ac:dyDescent="0.2">
      <c r="A873" s="221"/>
      <c r="B873" s="213"/>
      <c r="C873" s="221"/>
      <c r="D873" s="221" t="s">
        <v>56</v>
      </c>
      <c r="E873" s="205" t="s">
        <v>1244</v>
      </c>
      <c r="F873" s="62"/>
      <c r="G873" s="71"/>
      <c r="H873" s="203" t="s">
        <v>1245</v>
      </c>
    </row>
    <row r="874" spans="1:8" ht="6" customHeight="1" x14ac:dyDescent="0.2">
      <c r="A874" s="221"/>
      <c r="B874" s="213"/>
      <c r="C874" s="221"/>
      <c r="D874" s="48"/>
      <c r="E874" s="49"/>
      <c r="F874" s="62"/>
      <c r="G874" s="68"/>
      <c r="H874" s="203"/>
    </row>
    <row r="875" spans="1:8" ht="6" customHeight="1" x14ac:dyDescent="0.2">
      <c r="A875" s="221"/>
      <c r="B875" s="213"/>
      <c r="C875" s="221"/>
      <c r="D875" s="39"/>
      <c r="E875" s="56"/>
      <c r="F875" s="62"/>
      <c r="G875" s="68"/>
      <c r="H875" s="70"/>
    </row>
    <row r="876" spans="1:8" ht="84" customHeight="1" x14ac:dyDescent="0.2">
      <c r="A876" s="221"/>
      <c r="B876" s="205"/>
      <c r="C876" s="221"/>
      <c r="D876" s="221" t="s">
        <v>56</v>
      </c>
      <c r="E876" s="205" t="s">
        <v>756</v>
      </c>
      <c r="F876" s="70"/>
      <c r="G876" s="71"/>
      <c r="H876" s="203" t="s">
        <v>1246</v>
      </c>
    </row>
    <row r="877" spans="1:8" ht="6" customHeight="1" x14ac:dyDescent="0.2">
      <c r="A877" s="221"/>
      <c r="B877" s="213"/>
      <c r="C877" s="221"/>
      <c r="D877" s="48"/>
      <c r="E877" s="49"/>
      <c r="F877" s="62"/>
      <c r="G877" s="68"/>
      <c r="H877" s="203"/>
    </row>
    <row r="878" spans="1:8" ht="6" customHeight="1" x14ac:dyDescent="0.2">
      <c r="A878" s="221"/>
      <c r="B878" s="213"/>
      <c r="C878" s="221"/>
      <c r="D878" s="39"/>
      <c r="E878" s="56"/>
      <c r="F878" s="62"/>
      <c r="G878" s="68"/>
      <c r="H878" s="70"/>
    </row>
    <row r="879" spans="1:8" ht="117" customHeight="1" x14ac:dyDescent="0.2">
      <c r="A879" s="221"/>
      <c r="B879" s="205"/>
      <c r="C879" s="221"/>
      <c r="D879" s="221" t="s">
        <v>56</v>
      </c>
      <c r="E879" s="205" t="s">
        <v>412</v>
      </c>
      <c r="F879" s="62"/>
      <c r="G879" s="71"/>
      <c r="H879" s="203" t="s">
        <v>1247</v>
      </c>
    </row>
    <row r="880" spans="1:8" ht="6" customHeight="1" x14ac:dyDescent="0.2">
      <c r="A880" s="221"/>
      <c r="B880" s="205"/>
      <c r="C880" s="221"/>
      <c r="D880" s="48"/>
      <c r="E880" s="49"/>
      <c r="F880" s="62"/>
      <c r="G880" s="68"/>
      <c r="H880" s="203"/>
    </row>
    <row r="881" spans="1:8" ht="6" customHeight="1" x14ac:dyDescent="0.2">
      <c r="A881" s="48"/>
      <c r="B881" s="49"/>
      <c r="C881" s="48"/>
      <c r="D881" s="50"/>
      <c r="E881" s="51"/>
      <c r="F881" s="58"/>
      <c r="G881" s="67"/>
      <c r="H881" s="81"/>
    </row>
    <row r="882" spans="1:8" ht="6" customHeight="1" x14ac:dyDescent="0.2">
      <c r="A882" s="39"/>
      <c r="B882" s="38"/>
      <c r="C882" s="39"/>
      <c r="D882" s="40"/>
      <c r="E882" s="38"/>
      <c r="F882" s="55"/>
      <c r="G882" s="77"/>
      <c r="H882" s="64"/>
    </row>
    <row r="883" spans="1:8" ht="46.5" customHeight="1" x14ac:dyDescent="0.2">
      <c r="A883" s="221">
        <v>3</v>
      </c>
      <c r="B883" s="213" t="s">
        <v>413</v>
      </c>
      <c r="C883" s="221"/>
      <c r="D883" s="61" t="s">
        <v>111</v>
      </c>
      <c r="E883" s="213" t="s">
        <v>414</v>
      </c>
      <c r="F883" s="62"/>
      <c r="G883" s="209" t="s">
        <v>1396</v>
      </c>
      <c r="H883" s="203" t="s">
        <v>415</v>
      </c>
    </row>
    <row r="884" spans="1:8" ht="6" customHeight="1" x14ac:dyDescent="0.2">
      <c r="A884" s="221"/>
      <c r="B884" s="213"/>
      <c r="C884" s="221"/>
      <c r="D884" s="39"/>
      <c r="E884" s="56"/>
      <c r="F884" s="62"/>
      <c r="G884" s="68"/>
      <c r="H884" s="70"/>
    </row>
    <row r="885" spans="1:8" ht="84" customHeight="1" x14ac:dyDescent="0.2">
      <c r="A885" s="221"/>
      <c r="B885" s="213"/>
      <c r="C885" s="221"/>
      <c r="D885" s="221" t="s">
        <v>56</v>
      </c>
      <c r="E885" s="205" t="s">
        <v>416</v>
      </c>
      <c r="F885" s="62"/>
      <c r="G885" s="68"/>
      <c r="H885" s="203" t="s">
        <v>1248</v>
      </c>
    </row>
    <row r="886" spans="1:8" ht="30.75" customHeight="1" x14ac:dyDescent="0.2">
      <c r="A886" s="221"/>
      <c r="B886" s="205"/>
      <c r="C886" s="221"/>
      <c r="D886" s="149"/>
      <c r="E886" s="205" t="s">
        <v>1075</v>
      </c>
      <c r="F886" s="62"/>
      <c r="G886" s="68"/>
      <c r="H886" s="150"/>
    </row>
    <row r="887" spans="1:8" ht="32.25" customHeight="1" x14ac:dyDescent="0.2">
      <c r="A887" s="221"/>
      <c r="B887" s="205"/>
      <c r="C887" s="221"/>
      <c r="D887" s="149"/>
      <c r="E887" s="205" t="s">
        <v>1076</v>
      </c>
      <c r="F887" s="62"/>
      <c r="G887" s="68"/>
      <c r="H887" s="150"/>
    </row>
    <row r="888" spans="1:8" ht="179.25" customHeight="1" x14ac:dyDescent="0.2">
      <c r="A888" s="221"/>
      <c r="B888" s="205"/>
      <c r="C888" s="221"/>
      <c r="D888" s="149"/>
      <c r="E888" s="205" t="s">
        <v>1077</v>
      </c>
      <c r="F888" s="62"/>
      <c r="G888" s="68"/>
      <c r="H888" s="150"/>
    </row>
    <row r="889" spans="1:8" ht="6" customHeight="1" x14ac:dyDescent="0.2">
      <c r="A889" s="221"/>
      <c r="B889" s="205"/>
      <c r="C889" s="221"/>
      <c r="D889" s="149"/>
      <c r="E889" s="205"/>
      <c r="F889" s="62"/>
      <c r="G889" s="68"/>
      <c r="H889" s="150"/>
    </row>
    <row r="890" spans="1:8" ht="6" customHeight="1" x14ac:dyDescent="0.2">
      <c r="A890" s="221"/>
      <c r="B890" s="205"/>
      <c r="C890" s="221"/>
      <c r="D890" s="39"/>
      <c r="E890" s="56"/>
      <c r="F890" s="62"/>
      <c r="G890" s="68"/>
      <c r="H890" s="203"/>
    </row>
    <row r="891" spans="1:8" ht="57.75" customHeight="1" x14ac:dyDescent="0.2">
      <c r="A891" s="221"/>
      <c r="B891" s="205"/>
      <c r="C891" s="221"/>
      <c r="D891" s="221" t="s">
        <v>56</v>
      </c>
      <c r="E891" s="205" t="s">
        <v>417</v>
      </c>
      <c r="F891" s="62"/>
      <c r="G891" s="68"/>
      <c r="H891" s="203" t="s">
        <v>418</v>
      </c>
    </row>
    <row r="892" spans="1:8" ht="6" customHeight="1" x14ac:dyDescent="0.2">
      <c r="A892" s="221"/>
      <c r="B892" s="205"/>
      <c r="C892" s="221"/>
      <c r="D892" s="48"/>
      <c r="E892" s="49"/>
      <c r="F892" s="62"/>
      <c r="G892" s="68"/>
      <c r="H892" s="203"/>
    </row>
    <row r="893" spans="1:8" ht="6" customHeight="1" x14ac:dyDescent="0.2">
      <c r="A893" s="221"/>
      <c r="B893" s="205"/>
      <c r="C893" s="221"/>
      <c r="D893" s="39"/>
      <c r="E893" s="56"/>
      <c r="F893" s="62"/>
      <c r="G893" s="68"/>
      <c r="H893" s="203"/>
    </row>
    <row r="894" spans="1:8" ht="98.25" customHeight="1" x14ac:dyDescent="0.2">
      <c r="A894" s="221"/>
      <c r="B894" s="205"/>
      <c r="C894" s="221"/>
      <c r="D894" s="221" t="s">
        <v>56</v>
      </c>
      <c r="E894" s="205" t="s">
        <v>419</v>
      </c>
      <c r="F894" s="62"/>
      <c r="G894" s="68"/>
      <c r="H894" s="203" t="s">
        <v>1249</v>
      </c>
    </row>
    <row r="895" spans="1:8" ht="6" customHeight="1" x14ac:dyDescent="0.2">
      <c r="A895" s="221"/>
      <c r="B895" s="206"/>
      <c r="C895" s="221"/>
      <c r="D895" s="221"/>
      <c r="E895" s="205"/>
      <c r="F895" s="62"/>
      <c r="G895" s="68"/>
      <c r="H895" s="203"/>
    </row>
    <row r="896" spans="1:8" ht="6" customHeight="1" x14ac:dyDescent="0.2">
      <c r="A896" s="221"/>
      <c r="B896" s="205"/>
      <c r="C896" s="221"/>
      <c r="D896" s="39"/>
      <c r="E896" s="56"/>
      <c r="F896" s="62"/>
      <c r="G896" s="68"/>
      <c r="H896" s="203"/>
    </row>
    <row r="897" spans="1:8" ht="126" customHeight="1" x14ac:dyDescent="0.2">
      <c r="A897" s="221"/>
      <c r="B897" s="213"/>
      <c r="C897" s="221"/>
      <c r="D897" s="221" t="s">
        <v>56</v>
      </c>
      <c r="E897" s="205" t="s">
        <v>420</v>
      </c>
      <c r="F897" s="62"/>
      <c r="G897" s="68"/>
      <c r="H897" s="203" t="s">
        <v>421</v>
      </c>
    </row>
    <row r="898" spans="1:8" ht="6" customHeight="1" x14ac:dyDescent="0.2">
      <c r="A898" s="221"/>
      <c r="B898" s="213"/>
      <c r="C898" s="221"/>
      <c r="D898" s="48"/>
      <c r="E898" s="49"/>
      <c r="F898" s="62"/>
      <c r="G898" s="68"/>
      <c r="H898" s="203"/>
    </row>
    <row r="899" spans="1:8" ht="6" customHeight="1" x14ac:dyDescent="0.2">
      <c r="A899" s="221"/>
      <c r="B899" s="205"/>
      <c r="C899" s="221"/>
      <c r="D899" s="221"/>
      <c r="E899" s="205"/>
      <c r="F899" s="62"/>
      <c r="G899" s="68"/>
      <c r="H899" s="203"/>
    </row>
    <row r="900" spans="1:8" ht="57.75" customHeight="1" x14ac:dyDescent="0.2">
      <c r="A900" s="221" t="s">
        <v>293</v>
      </c>
      <c r="B900" s="205"/>
      <c r="C900" s="221"/>
      <c r="D900" s="221" t="s">
        <v>56</v>
      </c>
      <c r="E900" s="205" t="s">
        <v>422</v>
      </c>
      <c r="F900" s="62"/>
      <c r="G900" s="68"/>
      <c r="H900" s="203" t="s">
        <v>1249</v>
      </c>
    </row>
    <row r="901" spans="1:8" ht="6" customHeight="1" x14ac:dyDescent="0.2">
      <c r="A901" s="221"/>
      <c r="B901" s="213"/>
      <c r="C901" s="221"/>
      <c r="D901" s="48"/>
      <c r="E901" s="49"/>
      <c r="F901" s="62"/>
      <c r="G901" s="68"/>
      <c r="H901" s="203"/>
    </row>
    <row r="902" spans="1:8" ht="6" customHeight="1" x14ac:dyDescent="0.2">
      <c r="A902" s="48"/>
      <c r="B902" s="51"/>
      <c r="C902" s="48"/>
      <c r="D902" s="50"/>
      <c r="E902" s="51"/>
      <c r="F902" s="58"/>
      <c r="G902" s="67"/>
      <c r="H902" s="53"/>
    </row>
    <row r="903" spans="1:8" ht="6" customHeight="1" x14ac:dyDescent="0.2">
      <c r="A903" s="221"/>
      <c r="B903" s="213"/>
      <c r="C903" s="221"/>
      <c r="D903" s="61"/>
      <c r="E903" s="213"/>
      <c r="F903" s="62"/>
      <c r="G903" s="68"/>
      <c r="H903" s="203"/>
    </row>
    <row r="904" spans="1:8" ht="45" customHeight="1" x14ac:dyDescent="0.2">
      <c r="A904" s="221"/>
      <c r="B904" s="213" t="s">
        <v>1090</v>
      </c>
      <c r="C904" s="221"/>
      <c r="D904" s="61" t="s">
        <v>112</v>
      </c>
      <c r="E904" s="213" t="s">
        <v>423</v>
      </c>
      <c r="F904" s="62"/>
      <c r="G904" s="209" t="s">
        <v>1397</v>
      </c>
      <c r="H904" s="203" t="s">
        <v>424</v>
      </c>
    </row>
    <row r="905" spans="1:8" ht="85.5" customHeight="1" x14ac:dyDescent="0.2">
      <c r="A905" s="221"/>
      <c r="B905" s="213"/>
      <c r="C905" s="221"/>
      <c r="D905" s="61"/>
      <c r="E905" s="213" t="s">
        <v>1362</v>
      </c>
      <c r="F905" s="62"/>
      <c r="G905" s="68"/>
      <c r="H905" s="203" t="s">
        <v>1250</v>
      </c>
    </row>
    <row r="906" spans="1:8" ht="58.5" customHeight="1" x14ac:dyDescent="0.2">
      <c r="A906" s="221"/>
      <c r="B906" s="213"/>
      <c r="C906" s="221"/>
      <c r="D906" s="61"/>
      <c r="E906" s="213" t="s">
        <v>1022</v>
      </c>
      <c r="F906" s="62"/>
      <c r="G906" s="68"/>
      <c r="H906" s="203"/>
    </row>
    <row r="907" spans="1:8" ht="6" customHeight="1" x14ac:dyDescent="0.2">
      <c r="A907" s="221"/>
      <c r="B907" s="213"/>
      <c r="C907" s="221"/>
      <c r="D907" s="61"/>
      <c r="E907" s="213"/>
      <c r="F907" s="62"/>
      <c r="G907" s="68"/>
      <c r="H907" s="203"/>
    </row>
    <row r="908" spans="1:8" ht="6" customHeight="1" x14ac:dyDescent="0.2">
      <c r="A908" s="221"/>
      <c r="B908" s="213"/>
      <c r="C908" s="221"/>
      <c r="D908" s="39"/>
      <c r="E908" s="56"/>
      <c r="F908" s="62"/>
      <c r="G908" s="68"/>
      <c r="H908" s="203"/>
    </row>
    <row r="909" spans="1:8" ht="33" customHeight="1" x14ac:dyDescent="0.2">
      <c r="A909" s="221"/>
      <c r="B909" s="205"/>
      <c r="C909" s="61"/>
      <c r="D909" s="73" t="s">
        <v>425</v>
      </c>
      <c r="E909" s="151" t="s">
        <v>426</v>
      </c>
      <c r="F909" s="62"/>
      <c r="G909" s="68"/>
      <c r="H909" s="203"/>
    </row>
    <row r="910" spans="1:8" ht="96.75" customHeight="1" x14ac:dyDescent="0.2">
      <c r="A910" s="221"/>
      <c r="B910" s="214"/>
      <c r="C910" s="70"/>
      <c r="D910" s="73"/>
      <c r="E910" s="205" t="s">
        <v>427</v>
      </c>
      <c r="F910" s="62"/>
      <c r="G910" s="71"/>
      <c r="H910" s="203" t="s">
        <v>1251</v>
      </c>
    </row>
    <row r="911" spans="1:8" ht="6" customHeight="1" x14ac:dyDescent="0.2">
      <c r="A911" s="221"/>
      <c r="B911" s="214"/>
      <c r="C911" s="70"/>
      <c r="D911" s="74"/>
      <c r="E911" s="49"/>
      <c r="F911" s="62"/>
      <c r="G911" s="68"/>
      <c r="H911" s="203"/>
    </row>
    <row r="912" spans="1:8" ht="6" customHeight="1" x14ac:dyDescent="0.2">
      <c r="A912" s="221"/>
      <c r="B912" s="36"/>
      <c r="C912" s="70"/>
      <c r="D912" s="116"/>
      <c r="E912" s="56"/>
      <c r="F912" s="62"/>
      <c r="G912" s="68"/>
      <c r="H912" s="203"/>
    </row>
    <row r="913" spans="1:8" ht="113.25" customHeight="1" x14ac:dyDescent="0.2">
      <c r="A913" s="221"/>
      <c r="B913" s="36"/>
      <c r="C913" s="70"/>
      <c r="D913" s="73" t="s">
        <v>425</v>
      </c>
      <c r="E913" s="205" t="s">
        <v>428</v>
      </c>
      <c r="F913" s="70"/>
      <c r="G913" s="71"/>
      <c r="H913" s="203" t="s">
        <v>1252</v>
      </c>
    </row>
    <row r="914" spans="1:8" ht="6" customHeight="1" x14ac:dyDescent="0.2">
      <c r="A914" s="221"/>
      <c r="B914" s="36"/>
      <c r="C914" s="70"/>
      <c r="D914" s="74"/>
      <c r="E914" s="49"/>
      <c r="F914" s="70"/>
      <c r="G914" s="68"/>
      <c r="H914" s="203"/>
    </row>
    <row r="915" spans="1:8" ht="6" customHeight="1" x14ac:dyDescent="0.2">
      <c r="A915" s="221"/>
      <c r="B915" s="213"/>
      <c r="C915" s="70"/>
      <c r="D915" s="213"/>
      <c r="E915" s="205"/>
      <c r="F915" s="70"/>
      <c r="G915" s="68"/>
      <c r="H915" s="203"/>
    </row>
    <row r="916" spans="1:8" ht="166.5" customHeight="1" x14ac:dyDescent="0.2">
      <c r="A916" s="221"/>
      <c r="B916" s="205"/>
      <c r="C916" s="61"/>
      <c r="D916" s="73" t="s">
        <v>425</v>
      </c>
      <c r="E916" s="205" t="s">
        <v>429</v>
      </c>
      <c r="F916" s="70"/>
      <c r="G916" s="68"/>
      <c r="H916" s="203" t="s">
        <v>1253</v>
      </c>
    </row>
    <row r="917" spans="1:8" ht="6" customHeight="1" x14ac:dyDescent="0.2">
      <c r="A917" s="221"/>
      <c r="B917" s="205"/>
      <c r="C917" s="61"/>
      <c r="D917" s="73"/>
      <c r="E917" s="205"/>
      <c r="F917" s="62"/>
      <c r="G917" s="68"/>
      <c r="H917" s="203"/>
    </row>
    <row r="918" spans="1:8" ht="6" customHeight="1" x14ac:dyDescent="0.2">
      <c r="A918" s="221"/>
      <c r="B918" s="205"/>
      <c r="C918" s="221"/>
      <c r="D918" s="116"/>
      <c r="E918" s="56"/>
      <c r="F918" s="62"/>
      <c r="G918" s="68"/>
      <c r="H918" s="203"/>
    </row>
    <row r="919" spans="1:8" ht="33.75" customHeight="1" x14ac:dyDescent="0.2">
      <c r="A919" s="221"/>
      <c r="B919" s="206"/>
      <c r="C919" s="221"/>
      <c r="D919" s="73" t="s">
        <v>425</v>
      </c>
      <c r="E919" s="151" t="s">
        <v>430</v>
      </c>
      <c r="F919" s="62"/>
      <c r="G919" s="68"/>
      <c r="H919" s="203"/>
    </row>
    <row r="920" spans="1:8" ht="57.75" customHeight="1" x14ac:dyDescent="0.2">
      <c r="A920" s="221"/>
      <c r="B920" s="213"/>
      <c r="C920" s="70"/>
      <c r="D920" s="73"/>
      <c r="E920" s="205" t="s">
        <v>757</v>
      </c>
      <c r="F920" s="70"/>
      <c r="G920" s="68"/>
      <c r="H920" s="203" t="s">
        <v>1254</v>
      </c>
    </row>
    <row r="921" spans="1:8" ht="6" customHeight="1" x14ac:dyDescent="0.2">
      <c r="A921" s="221"/>
      <c r="B921" s="213"/>
      <c r="C921" s="221"/>
      <c r="D921" s="73"/>
      <c r="E921" s="205"/>
      <c r="F921" s="62"/>
      <c r="G921" s="68"/>
      <c r="H921" s="203"/>
    </row>
    <row r="922" spans="1:8" ht="70.5" customHeight="1" x14ac:dyDescent="0.2">
      <c r="A922" s="221"/>
      <c r="B922" s="61"/>
      <c r="C922" s="221"/>
      <c r="D922" s="73"/>
      <c r="E922" s="205" t="s">
        <v>758</v>
      </c>
      <c r="F922" s="62"/>
      <c r="G922" s="68"/>
      <c r="H922" s="203"/>
    </row>
    <row r="923" spans="1:8" ht="6" customHeight="1" x14ac:dyDescent="0.2">
      <c r="A923" s="221"/>
      <c r="B923" s="61"/>
      <c r="C923" s="221"/>
      <c r="D923" s="74"/>
      <c r="E923" s="49"/>
      <c r="F923" s="62"/>
      <c r="G923" s="68"/>
      <c r="H923" s="203"/>
    </row>
    <row r="924" spans="1:8" ht="6" customHeight="1" x14ac:dyDescent="0.2">
      <c r="A924" s="48"/>
      <c r="B924" s="50"/>
      <c r="C924" s="48"/>
      <c r="D924" s="32"/>
      <c r="E924" s="32"/>
      <c r="F924" s="58"/>
      <c r="G924" s="67"/>
      <c r="H924" s="53"/>
    </row>
    <row r="925" spans="1:8" ht="6" customHeight="1" x14ac:dyDescent="0.2">
      <c r="A925" s="221"/>
      <c r="B925" s="61"/>
      <c r="C925" s="221"/>
      <c r="D925" s="213"/>
      <c r="E925" s="213"/>
      <c r="F925" s="62"/>
      <c r="G925" s="68"/>
      <c r="H925" s="203"/>
    </row>
    <row r="926" spans="1:8" ht="6" customHeight="1" x14ac:dyDescent="0.2">
      <c r="A926" s="221"/>
      <c r="B926" s="36"/>
      <c r="C926" s="221"/>
      <c r="D926" s="116"/>
      <c r="E926" s="56"/>
      <c r="F926" s="62"/>
      <c r="G926" s="68"/>
      <c r="H926" s="203"/>
    </row>
    <row r="927" spans="1:8" ht="72" customHeight="1" x14ac:dyDescent="0.2">
      <c r="A927" s="221"/>
      <c r="B927" s="213" t="s">
        <v>1024</v>
      </c>
      <c r="C927" s="221"/>
      <c r="D927" s="221" t="s">
        <v>143</v>
      </c>
      <c r="E927" s="205" t="s">
        <v>1078</v>
      </c>
      <c r="F927" s="62"/>
      <c r="G927" s="68"/>
      <c r="H927" s="203" t="s">
        <v>143</v>
      </c>
    </row>
    <row r="928" spans="1:8" ht="99" customHeight="1" x14ac:dyDescent="0.2">
      <c r="A928" s="221"/>
      <c r="B928" s="213"/>
      <c r="C928" s="221"/>
      <c r="D928" s="221"/>
      <c r="E928" s="205" t="s">
        <v>1079</v>
      </c>
      <c r="F928" s="62"/>
      <c r="G928" s="68"/>
      <c r="H928" s="203"/>
    </row>
    <row r="929" spans="1:8" ht="6" customHeight="1" x14ac:dyDescent="0.2">
      <c r="A929" s="221"/>
      <c r="B929" s="213"/>
      <c r="C929" s="221"/>
      <c r="D929" s="221"/>
      <c r="E929" s="205"/>
      <c r="F929" s="62"/>
      <c r="G929" s="68"/>
      <c r="H929" s="203"/>
    </row>
    <row r="930" spans="1:8" ht="88.5" customHeight="1" x14ac:dyDescent="0.2">
      <c r="A930" s="221"/>
      <c r="B930" s="213"/>
      <c r="C930" s="221"/>
      <c r="D930" s="221" t="s">
        <v>143</v>
      </c>
      <c r="E930" s="205" t="s">
        <v>1080</v>
      </c>
      <c r="F930" s="62"/>
      <c r="G930" s="68"/>
      <c r="H930" s="203" t="s">
        <v>143</v>
      </c>
    </row>
    <row r="931" spans="1:8" ht="99" customHeight="1" x14ac:dyDescent="0.2">
      <c r="A931" s="221"/>
      <c r="B931" s="213"/>
      <c r="C931" s="221"/>
      <c r="D931" s="48"/>
      <c r="E931" s="49" t="s">
        <v>1081</v>
      </c>
      <c r="F931" s="62"/>
      <c r="G931" s="68"/>
      <c r="H931" s="203"/>
    </row>
    <row r="932" spans="1:8" ht="6" customHeight="1" x14ac:dyDescent="0.2">
      <c r="A932" s="48"/>
      <c r="B932" s="51"/>
      <c r="C932" s="48"/>
      <c r="D932" s="50"/>
      <c r="E932" s="51"/>
      <c r="F932" s="58"/>
      <c r="G932" s="67"/>
      <c r="H932" s="53"/>
    </row>
    <row r="933" spans="1:8" ht="6" customHeight="1" x14ac:dyDescent="0.2">
      <c r="A933" s="221"/>
      <c r="B933" s="213"/>
      <c r="C933" s="221"/>
      <c r="D933" s="61"/>
      <c r="E933" s="213"/>
      <c r="F933" s="62"/>
      <c r="G933" s="68"/>
      <c r="H933" s="203"/>
    </row>
    <row r="934" spans="1:8" ht="83.25" customHeight="1" x14ac:dyDescent="0.2">
      <c r="A934" s="221">
        <v>4</v>
      </c>
      <c r="B934" s="205" t="s">
        <v>431</v>
      </c>
      <c r="C934" s="61"/>
      <c r="D934" s="50"/>
      <c r="E934" s="51" t="s">
        <v>432</v>
      </c>
      <c r="F934" s="62"/>
      <c r="G934" s="209" t="s">
        <v>1397</v>
      </c>
      <c r="H934" s="203" t="s">
        <v>1255</v>
      </c>
    </row>
    <row r="935" spans="1:8" ht="6" customHeight="1" x14ac:dyDescent="0.2">
      <c r="A935" s="221"/>
      <c r="B935" s="205"/>
      <c r="C935" s="70"/>
      <c r="D935" s="61"/>
      <c r="E935" s="56"/>
      <c r="F935" s="62"/>
      <c r="G935" s="68"/>
      <c r="H935" s="203"/>
    </row>
    <row r="936" spans="1:8" ht="151.5" customHeight="1" x14ac:dyDescent="0.2">
      <c r="A936" s="221"/>
      <c r="B936" s="205"/>
      <c r="C936" s="221"/>
      <c r="D936" s="73" t="s">
        <v>425</v>
      </c>
      <c r="E936" s="205" t="s">
        <v>433</v>
      </c>
      <c r="F936" s="62"/>
      <c r="G936" s="68"/>
      <c r="H936" s="203" t="s">
        <v>1256</v>
      </c>
    </row>
    <row r="937" spans="1:8" ht="6" customHeight="1" x14ac:dyDescent="0.2">
      <c r="A937" s="221"/>
      <c r="B937" s="205"/>
      <c r="C937" s="221"/>
      <c r="D937" s="74"/>
      <c r="E937" s="49"/>
      <c r="F937" s="62"/>
      <c r="G937" s="68"/>
      <c r="H937" s="203"/>
    </row>
    <row r="938" spans="1:8" ht="6" customHeight="1" x14ac:dyDescent="0.2">
      <c r="A938" s="48"/>
      <c r="B938" s="49"/>
      <c r="C938" s="48"/>
      <c r="D938" s="51"/>
      <c r="E938" s="51"/>
      <c r="F938" s="58"/>
      <c r="G938" s="67"/>
      <c r="H938" s="53"/>
    </row>
    <row r="939" spans="1:8" ht="6" customHeight="1" x14ac:dyDescent="0.2">
      <c r="A939" s="39"/>
      <c r="B939" s="56"/>
      <c r="C939" s="39"/>
      <c r="D939" s="38"/>
      <c r="E939" s="38"/>
      <c r="F939" s="55"/>
      <c r="G939" s="77"/>
      <c r="H939" s="64"/>
    </row>
    <row r="940" spans="1:8" ht="207" customHeight="1" x14ac:dyDescent="0.2">
      <c r="A940" s="221">
        <v>5</v>
      </c>
      <c r="B940" s="205" t="s">
        <v>434</v>
      </c>
      <c r="C940" s="221"/>
      <c r="D940" s="213"/>
      <c r="E940" s="213" t="s">
        <v>1363</v>
      </c>
      <c r="F940" s="62"/>
      <c r="G940" s="209" t="s">
        <v>1397</v>
      </c>
      <c r="H940" s="203" t="s">
        <v>435</v>
      </c>
    </row>
    <row r="941" spans="1:8" ht="6" customHeight="1" x14ac:dyDescent="0.2">
      <c r="A941" s="48"/>
      <c r="B941" s="49"/>
      <c r="C941" s="48"/>
      <c r="D941" s="51"/>
      <c r="E941" s="51"/>
      <c r="F941" s="58"/>
      <c r="G941" s="152"/>
      <c r="H941" s="53"/>
    </row>
    <row r="942" spans="1:8" ht="6" customHeight="1" x14ac:dyDescent="0.2">
      <c r="A942" s="221"/>
      <c r="B942" s="205"/>
      <c r="C942" s="61"/>
      <c r="D942" s="51"/>
      <c r="E942" s="51"/>
      <c r="F942" s="62"/>
      <c r="G942" s="68"/>
      <c r="H942" s="203"/>
    </row>
    <row r="943" spans="1:8" ht="109.5" customHeight="1" x14ac:dyDescent="0.2">
      <c r="A943" s="221"/>
      <c r="B943" s="205" t="s">
        <v>1061</v>
      </c>
      <c r="C943" s="61"/>
      <c r="D943" s="116" t="s">
        <v>425</v>
      </c>
      <c r="E943" s="56" t="s">
        <v>436</v>
      </c>
      <c r="F943" s="62"/>
      <c r="G943" s="68"/>
      <c r="H943" s="203" t="s">
        <v>1257</v>
      </c>
    </row>
    <row r="944" spans="1:8" ht="6" customHeight="1" x14ac:dyDescent="0.2">
      <c r="A944" s="221"/>
      <c r="B944" s="205"/>
      <c r="C944" s="61"/>
      <c r="D944" s="74"/>
      <c r="E944" s="49"/>
      <c r="F944" s="62"/>
      <c r="G944" s="68"/>
      <c r="H944" s="203"/>
    </row>
    <row r="945" spans="1:11" ht="6" customHeight="1" x14ac:dyDescent="0.2">
      <c r="A945" s="48"/>
      <c r="B945" s="49"/>
      <c r="C945" s="48"/>
      <c r="D945" s="50"/>
      <c r="E945" s="51"/>
      <c r="F945" s="58"/>
      <c r="G945" s="67"/>
      <c r="H945" s="53"/>
    </row>
    <row r="946" spans="1:11" ht="6" customHeight="1" x14ac:dyDescent="0.2">
      <c r="A946" s="39"/>
      <c r="B946" s="56"/>
      <c r="C946" s="39"/>
      <c r="D946" s="40"/>
      <c r="E946" s="38"/>
      <c r="F946" s="55"/>
      <c r="G946" s="77"/>
      <c r="H946" s="64"/>
    </row>
    <row r="947" spans="1:11" ht="70.5" customHeight="1" x14ac:dyDescent="0.2">
      <c r="A947" s="221">
        <v>6</v>
      </c>
      <c r="B947" s="205" t="s">
        <v>437</v>
      </c>
      <c r="C947" s="221"/>
      <c r="D947" s="61"/>
      <c r="E947" s="213" t="s">
        <v>438</v>
      </c>
      <c r="F947" s="62"/>
      <c r="G947" s="209" t="s">
        <v>1397</v>
      </c>
      <c r="H947" s="203" t="s">
        <v>439</v>
      </c>
    </row>
    <row r="948" spans="1:11" ht="71.25" customHeight="1" x14ac:dyDescent="0.2">
      <c r="A948" s="221"/>
      <c r="B948" s="205"/>
      <c r="C948" s="221"/>
      <c r="D948" s="61"/>
      <c r="E948" s="213" t="s">
        <v>1023</v>
      </c>
      <c r="F948" s="62"/>
      <c r="G948" s="68"/>
      <c r="H948" s="203"/>
      <c r="K948" s="217"/>
    </row>
    <row r="949" spans="1:11" ht="6" customHeight="1" x14ac:dyDescent="0.2">
      <c r="A949" s="221"/>
      <c r="B949" s="205"/>
      <c r="C949" s="221"/>
      <c r="D949" s="61"/>
      <c r="E949" s="213"/>
      <c r="F949" s="62"/>
      <c r="G949" s="68"/>
      <c r="H949" s="203"/>
      <c r="K949" s="217"/>
    </row>
    <row r="950" spans="1:11" ht="6" customHeight="1" x14ac:dyDescent="0.2">
      <c r="A950" s="221"/>
      <c r="B950" s="205"/>
      <c r="C950" s="70"/>
      <c r="D950" s="39"/>
      <c r="E950" s="56"/>
      <c r="F950" s="70"/>
      <c r="G950" s="71"/>
      <c r="H950" s="203"/>
      <c r="K950" s="217"/>
    </row>
    <row r="951" spans="1:11" ht="150" customHeight="1" x14ac:dyDescent="0.2">
      <c r="A951" s="221"/>
      <c r="B951" s="205"/>
      <c r="C951" s="61"/>
      <c r="D951" s="221" t="s">
        <v>56</v>
      </c>
      <c r="E951" s="205" t="s">
        <v>759</v>
      </c>
      <c r="F951" s="62"/>
      <c r="G951" s="71"/>
      <c r="H951" s="203" t="s">
        <v>1258</v>
      </c>
      <c r="K951" s="217"/>
    </row>
    <row r="952" spans="1:11" ht="111.75" customHeight="1" x14ac:dyDescent="0.2">
      <c r="A952" s="221"/>
      <c r="B952" s="205"/>
      <c r="C952" s="61"/>
      <c r="D952" s="221"/>
      <c r="E952" s="205" t="s">
        <v>760</v>
      </c>
      <c r="F952" s="62"/>
      <c r="G952" s="68"/>
      <c r="H952" s="203"/>
      <c r="K952" s="217"/>
    </row>
    <row r="953" spans="1:11" ht="70.5" customHeight="1" x14ac:dyDescent="0.2">
      <c r="A953" s="221"/>
      <c r="B953" s="213"/>
      <c r="C953" s="221"/>
      <c r="D953" s="221"/>
      <c r="E953" s="205" t="s">
        <v>138</v>
      </c>
      <c r="F953" s="62"/>
      <c r="G953" s="68"/>
      <c r="H953" s="203"/>
      <c r="K953" s="217"/>
    </row>
    <row r="954" spans="1:11" ht="6" customHeight="1" x14ac:dyDescent="0.2">
      <c r="A954" s="221"/>
      <c r="B954" s="213"/>
      <c r="C954" s="221"/>
      <c r="D954" s="221"/>
      <c r="E954" s="205"/>
      <c r="F954" s="62"/>
      <c r="G954" s="68"/>
      <c r="H954" s="203"/>
      <c r="K954" s="217"/>
    </row>
    <row r="955" spans="1:11" ht="6" customHeight="1" x14ac:dyDescent="0.2">
      <c r="A955" s="221"/>
      <c r="B955" s="213"/>
      <c r="C955" s="221"/>
      <c r="D955" s="39"/>
      <c r="E955" s="56"/>
      <c r="F955" s="62"/>
      <c r="G955" s="68"/>
      <c r="H955" s="203"/>
      <c r="K955" s="217"/>
    </row>
    <row r="956" spans="1:11" ht="71.25" customHeight="1" x14ac:dyDescent="0.2">
      <c r="A956" s="221"/>
      <c r="B956" s="205"/>
      <c r="C956" s="221"/>
      <c r="D956" s="221" t="s">
        <v>56</v>
      </c>
      <c r="E956" s="205" t="s">
        <v>440</v>
      </c>
      <c r="F956" s="62"/>
      <c r="G956" s="68"/>
      <c r="H956" s="203" t="s">
        <v>1258</v>
      </c>
      <c r="K956" s="217"/>
    </row>
    <row r="957" spans="1:11" ht="6" customHeight="1" x14ac:dyDescent="0.2">
      <c r="A957" s="221"/>
      <c r="B957" s="213"/>
      <c r="C957" s="221"/>
      <c r="D957" s="48"/>
      <c r="E957" s="49"/>
      <c r="F957" s="62"/>
      <c r="G957" s="68"/>
      <c r="H957" s="203"/>
      <c r="K957" s="217"/>
    </row>
    <row r="958" spans="1:11" ht="6" customHeight="1" x14ac:dyDescent="0.2">
      <c r="A958" s="221"/>
      <c r="B958" s="213"/>
      <c r="C958" s="221"/>
      <c r="D958" s="39"/>
      <c r="E958" s="56"/>
      <c r="F958" s="62"/>
      <c r="G958" s="68"/>
      <c r="H958" s="203"/>
      <c r="K958" s="217"/>
    </row>
    <row r="959" spans="1:11" ht="55.5" customHeight="1" x14ac:dyDescent="0.2">
      <c r="A959" s="221"/>
      <c r="B959" s="205"/>
      <c r="C959" s="221"/>
      <c r="D959" s="221" t="s">
        <v>56</v>
      </c>
      <c r="E959" s="205" t="s">
        <v>907</v>
      </c>
      <c r="F959" s="62"/>
      <c r="G959" s="68"/>
      <c r="H959" s="203" t="s">
        <v>441</v>
      </c>
      <c r="K959" s="217"/>
    </row>
    <row r="960" spans="1:11" ht="6" customHeight="1" x14ac:dyDescent="0.2">
      <c r="A960" s="221"/>
      <c r="B960" s="213"/>
      <c r="C960" s="221"/>
      <c r="D960" s="48"/>
      <c r="E960" s="49"/>
      <c r="F960" s="62"/>
      <c r="G960" s="68"/>
      <c r="H960" s="203"/>
      <c r="K960" s="217"/>
    </row>
    <row r="961" spans="1:11" ht="6" customHeight="1" x14ac:dyDescent="0.2">
      <c r="A961" s="48"/>
      <c r="B961" s="51"/>
      <c r="C961" s="48"/>
      <c r="D961" s="50"/>
      <c r="E961" s="51"/>
      <c r="F961" s="58"/>
      <c r="G961" s="67"/>
      <c r="H961" s="53"/>
      <c r="K961" s="217"/>
    </row>
    <row r="962" spans="1:11" ht="6" customHeight="1" x14ac:dyDescent="0.2">
      <c r="A962" s="39"/>
      <c r="B962" s="38"/>
      <c r="C962" s="39"/>
      <c r="D962" s="40"/>
      <c r="E962" s="38"/>
      <c r="F962" s="55"/>
      <c r="G962" s="77"/>
      <c r="H962" s="42"/>
    </row>
    <row r="963" spans="1:11" ht="42" customHeight="1" x14ac:dyDescent="0.2">
      <c r="A963" s="82">
        <v>7</v>
      </c>
      <c r="B963" s="216" t="s">
        <v>442</v>
      </c>
      <c r="C963" s="82"/>
      <c r="D963" s="83"/>
      <c r="E963" s="84" t="s">
        <v>1074</v>
      </c>
      <c r="F963" s="85"/>
      <c r="G963" s="91" t="s">
        <v>1397</v>
      </c>
      <c r="H963" s="204" t="s">
        <v>443</v>
      </c>
    </row>
    <row r="964" spans="1:11" ht="72.75" customHeight="1" x14ac:dyDescent="0.2">
      <c r="A964" s="82"/>
      <c r="B964" s="84"/>
      <c r="C964" s="82"/>
      <c r="D964" s="83"/>
      <c r="E964" s="84" t="s">
        <v>1112</v>
      </c>
      <c r="F964" s="85"/>
      <c r="G964" s="293"/>
      <c r="H964" s="204"/>
    </row>
    <row r="965" spans="1:11" ht="6" customHeight="1" x14ac:dyDescent="0.2">
      <c r="A965" s="48"/>
      <c r="B965" s="51"/>
      <c r="C965" s="48"/>
      <c r="D965" s="50"/>
      <c r="E965" s="51"/>
      <c r="F965" s="58"/>
      <c r="G965" s="67"/>
      <c r="H965" s="53"/>
      <c r="K965" s="217"/>
    </row>
    <row r="966" spans="1:11" ht="6" customHeight="1" x14ac:dyDescent="0.2">
      <c r="A966" s="221"/>
      <c r="B966" s="213"/>
      <c r="C966" s="221"/>
      <c r="D966" s="61"/>
      <c r="E966" s="213"/>
      <c r="F966" s="62"/>
      <c r="G966" s="68"/>
      <c r="H966" s="70"/>
    </row>
    <row r="967" spans="1:11" ht="70.5" customHeight="1" x14ac:dyDescent="0.2">
      <c r="A967" s="82">
        <v>8</v>
      </c>
      <c r="B967" s="216" t="s">
        <v>1409</v>
      </c>
      <c r="C967" s="82"/>
      <c r="D967" s="83"/>
      <c r="E967" s="84" t="s">
        <v>1408</v>
      </c>
      <c r="F967" s="85"/>
      <c r="G967" s="91" t="s">
        <v>1397</v>
      </c>
      <c r="H967" s="204" t="s">
        <v>444</v>
      </c>
    </row>
    <row r="968" spans="1:11" ht="18.75" customHeight="1" x14ac:dyDescent="0.2">
      <c r="A968" s="82"/>
      <c r="B968" s="216"/>
      <c r="C968" s="82"/>
      <c r="D968" s="83"/>
      <c r="E968" s="84" t="s">
        <v>445</v>
      </c>
      <c r="F968" s="85"/>
      <c r="G968" s="144"/>
      <c r="H968" s="204"/>
      <c r="K968" s="217"/>
    </row>
    <row r="969" spans="1:11" ht="45" customHeight="1" x14ac:dyDescent="0.2">
      <c r="A969" s="82"/>
      <c r="B969" s="216"/>
      <c r="C969" s="82"/>
      <c r="D969" s="83"/>
      <c r="E969" s="84" t="s">
        <v>446</v>
      </c>
      <c r="F969" s="85"/>
      <c r="G969" s="117"/>
      <c r="H969" s="204"/>
      <c r="K969" s="217"/>
    </row>
    <row r="970" spans="1:11" ht="6" customHeight="1" x14ac:dyDescent="0.2">
      <c r="A970" s="82"/>
      <c r="B970" s="84"/>
      <c r="C970" s="82"/>
      <c r="D970" s="86"/>
      <c r="E970" s="87"/>
      <c r="F970" s="85"/>
      <c r="G970" s="144"/>
      <c r="H970" s="204"/>
    </row>
    <row r="971" spans="1:11" ht="191.25" customHeight="1" x14ac:dyDescent="0.2">
      <c r="A971" s="82"/>
      <c r="B971" s="84"/>
      <c r="C971" s="82"/>
      <c r="D971" s="82" t="s">
        <v>56</v>
      </c>
      <c r="E971" s="216" t="s">
        <v>447</v>
      </c>
      <c r="F971" s="85"/>
      <c r="G971" s="144"/>
      <c r="H971" s="204" t="s">
        <v>1259</v>
      </c>
    </row>
    <row r="972" spans="1:11" ht="6" customHeight="1" x14ac:dyDescent="0.2">
      <c r="A972" s="82"/>
      <c r="B972" s="84"/>
      <c r="C972" s="82"/>
      <c r="D972" s="89"/>
      <c r="E972" s="90"/>
      <c r="F972" s="85"/>
      <c r="G972" s="144"/>
      <c r="H972" s="204"/>
    </row>
    <row r="973" spans="1:11" ht="6" customHeight="1" x14ac:dyDescent="0.2">
      <c r="A973" s="82"/>
      <c r="B973" s="84"/>
      <c r="C973" s="82"/>
      <c r="D973" s="86"/>
      <c r="E973" s="87"/>
      <c r="F973" s="85"/>
      <c r="G973" s="144"/>
      <c r="H973" s="204"/>
    </row>
    <row r="974" spans="1:11" ht="124.5" customHeight="1" x14ac:dyDescent="0.2">
      <c r="A974" s="82"/>
      <c r="B974" s="84"/>
      <c r="C974" s="82"/>
      <c r="D974" s="82" t="s">
        <v>56</v>
      </c>
      <c r="E974" s="216" t="s">
        <v>448</v>
      </c>
      <c r="F974" s="85"/>
      <c r="G974" s="144"/>
      <c r="H974" s="204" t="s">
        <v>1260</v>
      </c>
    </row>
    <row r="975" spans="1:11" ht="6" customHeight="1" x14ac:dyDescent="0.2">
      <c r="A975" s="82"/>
      <c r="B975" s="84"/>
      <c r="C975" s="82"/>
      <c r="D975" s="89"/>
      <c r="E975" s="90"/>
      <c r="F975" s="85"/>
      <c r="G975" s="144"/>
      <c r="H975" s="204"/>
    </row>
    <row r="976" spans="1:11" ht="6" customHeight="1" x14ac:dyDescent="0.2">
      <c r="A976" s="82"/>
      <c r="B976" s="84"/>
      <c r="C976" s="82"/>
      <c r="D976" s="86"/>
      <c r="E976" s="87"/>
      <c r="F976" s="85"/>
      <c r="G976" s="144"/>
      <c r="H976" s="204"/>
    </row>
    <row r="977" spans="1:9" ht="42.75" customHeight="1" x14ac:dyDescent="0.2">
      <c r="A977" s="82"/>
      <c r="B977" s="84"/>
      <c r="C977" s="82"/>
      <c r="D977" s="82" t="s">
        <v>56</v>
      </c>
      <c r="E977" s="216" t="s">
        <v>449</v>
      </c>
      <c r="F977" s="85"/>
      <c r="G977" s="144"/>
      <c r="H977" s="204" t="s">
        <v>1261</v>
      </c>
    </row>
    <row r="978" spans="1:9" ht="6" customHeight="1" x14ac:dyDescent="0.2">
      <c r="A978" s="82"/>
      <c r="B978" s="84"/>
      <c r="C978" s="82"/>
      <c r="D978" s="89"/>
      <c r="E978" s="90"/>
      <c r="F978" s="85"/>
      <c r="G978" s="144"/>
      <c r="H978" s="204"/>
    </row>
    <row r="979" spans="1:9" ht="6" customHeight="1" x14ac:dyDescent="0.2">
      <c r="A979" s="89"/>
      <c r="B979" s="153"/>
      <c r="C979" s="89"/>
      <c r="D979" s="154"/>
      <c r="E979" s="155"/>
      <c r="F979" s="156"/>
      <c r="G979" s="157"/>
      <c r="H979" s="158"/>
    </row>
    <row r="980" spans="1:9" ht="6" customHeight="1" x14ac:dyDescent="0.2">
      <c r="A980" s="221"/>
      <c r="B980" s="213"/>
      <c r="C980" s="221"/>
      <c r="D980" s="61"/>
      <c r="E980" s="213"/>
      <c r="F980" s="62"/>
      <c r="G980" s="68"/>
      <c r="H980" s="203"/>
    </row>
    <row r="981" spans="1:9" ht="56.25" customHeight="1" x14ac:dyDescent="0.2">
      <c r="A981" s="221">
        <v>9</v>
      </c>
      <c r="B981" s="264" t="s">
        <v>450</v>
      </c>
      <c r="C981" s="221"/>
      <c r="D981" s="61"/>
      <c r="E981" s="213" t="s">
        <v>451</v>
      </c>
      <c r="F981" s="62"/>
      <c r="G981" s="209" t="s">
        <v>1397</v>
      </c>
      <c r="H981" s="203" t="s">
        <v>452</v>
      </c>
    </row>
    <row r="982" spans="1:9" ht="6" customHeight="1" x14ac:dyDescent="0.2">
      <c r="A982" s="221"/>
      <c r="B982" s="264"/>
      <c r="C982" s="221"/>
      <c r="D982" s="61"/>
      <c r="E982" s="213"/>
      <c r="F982" s="62"/>
      <c r="G982" s="75"/>
      <c r="H982" s="203"/>
    </row>
    <row r="983" spans="1:9" ht="6" customHeight="1" x14ac:dyDescent="0.2">
      <c r="A983" s="221"/>
      <c r="B983" s="267"/>
      <c r="C983" s="221"/>
      <c r="D983" s="39"/>
      <c r="E983" s="56"/>
      <c r="F983" s="62"/>
      <c r="G983" s="68"/>
      <c r="H983" s="203"/>
    </row>
    <row r="984" spans="1:9" ht="152.25" customHeight="1" x14ac:dyDescent="0.2">
      <c r="A984" s="221"/>
      <c r="B984" s="267"/>
      <c r="C984" s="221"/>
      <c r="D984" s="221" t="s">
        <v>56</v>
      </c>
      <c r="E984" s="205" t="s">
        <v>1383</v>
      </c>
      <c r="F984" s="62"/>
      <c r="G984" s="68"/>
      <c r="H984" s="70" t="s">
        <v>453</v>
      </c>
      <c r="I984" s="217"/>
    </row>
    <row r="985" spans="1:9" ht="6" customHeight="1" x14ac:dyDescent="0.2">
      <c r="A985" s="221"/>
      <c r="B985" s="214"/>
      <c r="C985" s="221"/>
      <c r="D985" s="221"/>
      <c r="E985" s="205"/>
      <c r="F985" s="62"/>
      <c r="G985" s="68"/>
      <c r="H985" s="70"/>
      <c r="I985" s="217"/>
    </row>
    <row r="986" spans="1:9" ht="6" customHeight="1" x14ac:dyDescent="0.2">
      <c r="A986" s="221"/>
      <c r="B986" s="213"/>
      <c r="C986" s="221"/>
      <c r="D986" s="39"/>
      <c r="E986" s="56"/>
      <c r="F986" s="62"/>
      <c r="G986" s="68"/>
      <c r="H986" s="70"/>
      <c r="I986" s="217"/>
    </row>
    <row r="987" spans="1:9" ht="30.75" customHeight="1" x14ac:dyDescent="0.2">
      <c r="A987" s="221"/>
      <c r="B987" s="213" t="s">
        <v>269</v>
      </c>
      <c r="C987" s="221"/>
      <c r="D987" s="221" t="s">
        <v>56</v>
      </c>
      <c r="E987" s="205" t="s">
        <v>454</v>
      </c>
      <c r="F987" s="62"/>
      <c r="G987" s="71"/>
      <c r="H987" s="203" t="s">
        <v>1262</v>
      </c>
      <c r="I987" s="217"/>
    </row>
    <row r="988" spans="1:9" ht="6" customHeight="1" x14ac:dyDescent="0.2">
      <c r="A988" s="221"/>
      <c r="B988" s="213"/>
      <c r="C988" s="221"/>
      <c r="D988" s="48"/>
      <c r="E988" s="49"/>
      <c r="F988" s="62"/>
      <c r="G988" s="68"/>
      <c r="H988" s="203"/>
      <c r="I988" s="217"/>
    </row>
    <row r="989" spans="1:9" ht="6" customHeight="1" x14ac:dyDescent="0.2">
      <c r="A989" s="48"/>
      <c r="B989" s="49"/>
      <c r="C989" s="48"/>
      <c r="D989" s="50"/>
      <c r="E989" s="51"/>
      <c r="F989" s="58"/>
      <c r="G989" s="67"/>
      <c r="H989" s="53"/>
    </row>
    <row r="990" spans="1:9" ht="6" customHeight="1" x14ac:dyDescent="0.2">
      <c r="A990" s="221"/>
      <c r="B990" s="213"/>
      <c r="C990" s="221"/>
      <c r="D990" s="61"/>
      <c r="E990" s="213"/>
      <c r="F990" s="62"/>
      <c r="G990" s="68"/>
      <c r="H990" s="203"/>
    </row>
    <row r="991" spans="1:9" ht="111" customHeight="1" x14ac:dyDescent="0.2">
      <c r="A991" s="221">
        <v>10</v>
      </c>
      <c r="B991" s="213" t="s">
        <v>455</v>
      </c>
      <c r="C991" s="221"/>
      <c r="D991" s="61"/>
      <c r="E991" s="213" t="s">
        <v>1263</v>
      </c>
      <c r="F991" s="62"/>
      <c r="G991" s="75"/>
      <c r="H991" s="203" t="s">
        <v>456</v>
      </c>
    </row>
    <row r="992" spans="1:9" ht="27.75" customHeight="1" x14ac:dyDescent="0.2">
      <c r="A992" s="221"/>
      <c r="B992" s="213"/>
      <c r="C992" s="221"/>
      <c r="D992" s="61"/>
      <c r="E992" s="213" t="s">
        <v>761</v>
      </c>
      <c r="F992" s="62"/>
      <c r="G992" s="209" t="s">
        <v>1397</v>
      </c>
      <c r="H992" s="203"/>
    </row>
    <row r="993" spans="1:8" ht="27" customHeight="1" x14ac:dyDescent="0.2">
      <c r="A993" s="221"/>
      <c r="B993" s="213"/>
      <c r="C993" s="221"/>
      <c r="D993" s="61"/>
      <c r="E993" s="213" t="s">
        <v>762</v>
      </c>
      <c r="F993" s="62"/>
      <c r="G993" s="209" t="s">
        <v>1397</v>
      </c>
      <c r="H993" s="203"/>
    </row>
    <row r="994" spans="1:8" ht="18" customHeight="1" x14ac:dyDescent="0.2">
      <c r="A994" s="221"/>
      <c r="B994" s="213"/>
      <c r="C994" s="221"/>
      <c r="D994" s="61"/>
      <c r="E994" s="65" t="s">
        <v>445</v>
      </c>
      <c r="F994" s="62"/>
      <c r="G994" s="68"/>
      <c r="H994" s="261" t="s">
        <v>1264</v>
      </c>
    </row>
    <row r="995" spans="1:8" ht="6" customHeight="1" x14ac:dyDescent="0.2">
      <c r="A995" s="221"/>
      <c r="B995" s="213"/>
      <c r="C995" s="221"/>
      <c r="D995" s="159"/>
      <c r="E995" s="65"/>
      <c r="F995" s="62"/>
      <c r="G995" s="68"/>
      <c r="H995" s="261"/>
    </row>
    <row r="996" spans="1:8" ht="20.25" customHeight="1" x14ac:dyDescent="0.2">
      <c r="A996" s="221"/>
      <c r="B996" s="213"/>
      <c r="C996" s="221"/>
      <c r="D996" s="159" t="s">
        <v>123</v>
      </c>
      <c r="E996" s="65" t="s">
        <v>457</v>
      </c>
      <c r="F996" s="62"/>
      <c r="G996" s="68"/>
      <c r="H996" s="261"/>
    </row>
    <row r="997" spans="1:8" ht="30.75" customHeight="1" x14ac:dyDescent="0.2">
      <c r="A997" s="221"/>
      <c r="B997" s="213"/>
      <c r="C997" s="221"/>
      <c r="D997" s="159"/>
      <c r="E997" s="213" t="s">
        <v>458</v>
      </c>
      <c r="F997" s="62"/>
      <c r="G997" s="68"/>
      <c r="H997" s="261"/>
    </row>
    <row r="998" spans="1:8" ht="20.25" customHeight="1" x14ac:dyDescent="0.2">
      <c r="A998" s="221"/>
      <c r="B998" s="213"/>
      <c r="C998" s="221"/>
      <c r="D998" s="159" t="s">
        <v>124</v>
      </c>
      <c r="E998" s="65" t="s">
        <v>459</v>
      </c>
      <c r="F998" s="62"/>
      <c r="G998" s="68"/>
      <c r="H998" s="261"/>
    </row>
    <row r="999" spans="1:8" ht="17.25" customHeight="1" x14ac:dyDescent="0.2">
      <c r="A999" s="221"/>
      <c r="B999" s="213"/>
      <c r="C999" s="221"/>
      <c r="D999" s="159"/>
      <c r="E999" s="213" t="s">
        <v>763</v>
      </c>
      <c r="F999" s="62"/>
      <c r="G999" s="68"/>
      <c r="H999" s="261"/>
    </row>
    <row r="1000" spans="1:8" ht="162.75" customHeight="1" x14ac:dyDescent="0.2">
      <c r="A1000" s="221"/>
      <c r="B1000" s="213"/>
      <c r="C1000" s="221"/>
      <c r="D1000" s="159"/>
      <c r="E1000" s="213" t="s">
        <v>908</v>
      </c>
      <c r="F1000" s="62"/>
      <c r="G1000" s="68"/>
      <c r="H1000" s="102"/>
    </row>
    <row r="1001" spans="1:8" ht="97.5" customHeight="1" x14ac:dyDescent="0.2">
      <c r="A1001" s="221"/>
      <c r="B1001" s="36"/>
      <c r="C1001" s="221"/>
      <c r="D1001" s="159"/>
      <c r="E1001" s="213" t="s">
        <v>909</v>
      </c>
      <c r="F1001" s="62"/>
      <c r="G1001" s="68"/>
      <c r="H1001" s="102"/>
    </row>
    <row r="1002" spans="1:8" ht="42.75" customHeight="1" x14ac:dyDescent="0.2">
      <c r="A1002" s="221"/>
      <c r="B1002" s="213"/>
      <c r="C1002" s="221"/>
      <c r="D1002" s="159"/>
      <c r="E1002" s="213" t="s">
        <v>764</v>
      </c>
      <c r="F1002" s="62"/>
      <c r="G1002" s="68"/>
      <c r="H1002" s="102"/>
    </row>
    <row r="1003" spans="1:8" ht="6" customHeight="1" x14ac:dyDescent="0.2">
      <c r="A1003" s="48"/>
      <c r="B1003" s="51"/>
      <c r="C1003" s="48"/>
      <c r="D1003" s="160"/>
      <c r="E1003" s="51"/>
      <c r="F1003" s="58"/>
      <c r="G1003" s="67"/>
      <c r="H1003" s="161"/>
    </row>
    <row r="1004" spans="1:8" ht="6" customHeight="1" x14ac:dyDescent="0.2">
      <c r="A1004" s="221"/>
      <c r="B1004" s="213"/>
      <c r="C1004" s="221"/>
      <c r="D1004" s="159"/>
      <c r="E1004" s="65"/>
      <c r="F1004" s="62"/>
      <c r="G1004" s="68"/>
      <c r="H1004" s="102"/>
    </row>
    <row r="1005" spans="1:8" ht="19.5" customHeight="1" x14ac:dyDescent="0.2">
      <c r="A1005" s="221"/>
      <c r="B1005" s="260" t="s">
        <v>1091</v>
      </c>
      <c r="C1005" s="221"/>
      <c r="D1005" s="159" t="s">
        <v>123</v>
      </c>
      <c r="E1005" s="65" t="s">
        <v>461</v>
      </c>
      <c r="F1005" s="62"/>
      <c r="G1005" s="68"/>
      <c r="H1005" s="261" t="s">
        <v>1265</v>
      </c>
    </row>
    <row r="1006" spans="1:8" ht="6" customHeight="1" x14ac:dyDescent="0.2">
      <c r="A1006" s="221"/>
      <c r="B1006" s="260"/>
      <c r="C1006" s="221"/>
      <c r="D1006" s="100"/>
      <c r="E1006" s="101"/>
      <c r="F1006" s="62"/>
      <c r="G1006" s="68"/>
      <c r="H1006" s="261"/>
    </row>
    <row r="1007" spans="1:8" ht="123.75" customHeight="1" x14ac:dyDescent="0.2">
      <c r="A1007" s="221"/>
      <c r="B1007" s="260"/>
      <c r="C1007" s="221"/>
      <c r="D1007" s="221" t="s">
        <v>56</v>
      </c>
      <c r="E1007" s="205" t="s">
        <v>765</v>
      </c>
      <c r="F1007" s="62"/>
      <c r="G1007" s="68"/>
      <c r="H1007" s="261"/>
    </row>
    <row r="1008" spans="1:8" ht="58.5" customHeight="1" x14ac:dyDescent="0.2">
      <c r="A1008" s="221"/>
      <c r="B1008" s="213"/>
      <c r="C1008" s="221"/>
      <c r="D1008" s="221"/>
      <c r="E1008" s="205" t="s">
        <v>766</v>
      </c>
      <c r="F1008" s="62"/>
      <c r="G1008" s="68"/>
      <c r="H1008" s="200"/>
    </row>
    <row r="1009" spans="1:8" ht="46.5" customHeight="1" x14ac:dyDescent="0.2">
      <c r="A1009" s="221"/>
      <c r="B1009" s="213"/>
      <c r="C1009" s="221"/>
      <c r="D1009" s="48"/>
      <c r="E1009" s="49" t="s">
        <v>767</v>
      </c>
      <c r="F1009" s="62"/>
      <c r="G1009" s="68"/>
      <c r="H1009" s="200"/>
    </row>
    <row r="1010" spans="1:8" ht="6" customHeight="1" x14ac:dyDescent="0.2">
      <c r="A1010" s="221"/>
      <c r="B1010" s="213"/>
      <c r="C1010" s="221"/>
      <c r="D1010" s="162"/>
      <c r="E1010" s="163"/>
      <c r="F1010" s="62"/>
      <c r="G1010" s="68"/>
      <c r="H1010" s="200"/>
    </row>
    <row r="1011" spans="1:8" ht="19.5" customHeight="1" x14ac:dyDescent="0.2">
      <c r="A1011" s="221"/>
      <c r="B1011" s="213"/>
      <c r="C1011" s="221"/>
      <c r="D1011" s="160" t="s">
        <v>124</v>
      </c>
      <c r="E1011" s="164" t="s">
        <v>462</v>
      </c>
      <c r="F1011" s="62"/>
      <c r="G1011" s="68"/>
      <c r="H1011" s="262" t="s">
        <v>1265</v>
      </c>
    </row>
    <row r="1012" spans="1:8" ht="6" customHeight="1" x14ac:dyDescent="0.2">
      <c r="A1012" s="221"/>
      <c r="B1012" s="213"/>
      <c r="C1012" s="221"/>
      <c r="D1012" s="100"/>
      <c r="E1012" s="101"/>
      <c r="F1012" s="62"/>
      <c r="G1012" s="68"/>
      <c r="H1012" s="262"/>
    </row>
    <row r="1013" spans="1:8" ht="97.5" customHeight="1" x14ac:dyDescent="0.2">
      <c r="A1013" s="221"/>
      <c r="B1013" s="213"/>
      <c r="C1013" s="221"/>
      <c r="D1013" s="221" t="s">
        <v>56</v>
      </c>
      <c r="E1013" s="205" t="s">
        <v>1025</v>
      </c>
      <c r="F1013" s="62"/>
      <c r="G1013" s="68"/>
      <c r="H1013" s="262"/>
    </row>
    <row r="1014" spans="1:8" ht="82.5" customHeight="1" x14ac:dyDescent="0.2">
      <c r="A1014" s="221"/>
      <c r="B1014" s="213"/>
      <c r="C1014" s="221"/>
      <c r="D1014" s="221"/>
      <c r="E1014" s="205" t="s">
        <v>768</v>
      </c>
      <c r="F1014" s="62"/>
      <c r="G1014" s="68"/>
      <c r="H1014" s="203"/>
    </row>
    <row r="1015" spans="1:8" ht="98.25" customHeight="1" x14ac:dyDescent="0.2">
      <c r="A1015" s="221"/>
      <c r="B1015" s="213"/>
      <c r="C1015" s="221"/>
      <c r="D1015" s="221"/>
      <c r="E1015" s="205" t="s">
        <v>769</v>
      </c>
      <c r="F1015" s="62"/>
      <c r="G1015" s="68"/>
      <c r="H1015" s="203"/>
    </row>
    <row r="1016" spans="1:8" ht="81.75" customHeight="1" x14ac:dyDescent="0.2">
      <c r="A1016" s="221"/>
      <c r="B1016" s="213"/>
      <c r="C1016" s="221"/>
      <c r="D1016" s="221"/>
      <c r="E1016" s="205" t="s">
        <v>910</v>
      </c>
      <c r="F1016" s="62"/>
      <c r="G1016" s="68"/>
      <c r="H1016" s="203"/>
    </row>
    <row r="1017" spans="1:8" ht="57.75" customHeight="1" x14ac:dyDescent="0.2">
      <c r="A1017" s="221"/>
      <c r="B1017" s="213"/>
      <c r="C1017" s="221"/>
      <c r="D1017" s="221"/>
      <c r="E1017" s="205" t="s">
        <v>911</v>
      </c>
      <c r="F1017" s="62"/>
      <c r="G1017" s="68"/>
      <c r="H1017" s="203"/>
    </row>
    <row r="1018" spans="1:8" ht="139.5" customHeight="1" x14ac:dyDescent="0.2">
      <c r="A1018" s="221"/>
      <c r="B1018" s="213"/>
      <c r="C1018" s="221"/>
      <c r="D1018" s="221"/>
      <c r="E1018" s="202" t="s">
        <v>912</v>
      </c>
      <c r="F1018" s="62"/>
      <c r="G1018" s="68"/>
      <c r="H1018" s="203"/>
    </row>
    <row r="1019" spans="1:8" ht="6" customHeight="1" x14ac:dyDescent="0.2">
      <c r="A1019" s="48"/>
      <c r="B1019" s="51"/>
      <c r="C1019" s="48"/>
      <c r="D1019" s="33"/>
      <c r="E1019" s="165"/>
      <c r="F1019" s="58"/>
      <c r="G1019" s="67"/>
      <c r="H1019" s="53"/>
    </row>
    <row r="1020" spans="1:8" ht="6" customHeight="1" x14ac:dyDescent="0.2">
      <c r="A1020" s="221"/>
      <c r="B1020" s="213"/>
      <c r="C1020" s="221"/>
      <c r="D1020" s="50"/>
      <c r="E1020" s="220"/>
      <c r="F1020" s="62"/>
      <c r="G1020" s="68"/>
      <c r="H1020" s="203"/>
    </row>
    <row r="1021" spans="1:8" ht="126.75" customHeight="1" x14ac:dyDescent="0.2">
      <c r="A1021" s="221"/>
      <c r="B1021" s="202" t="s">
        <v>460</v>
      </c>
      <c r="C1021" s="221"/>
      <c r="D1021" s="221"/>
      <c r="E1021" s="205" t="s">
        <v>913</v>
      </c>
      <c r="F1021" s="62"/>
      <c r="G1021" s="68"/>
      <c r="H1021" s="203"/>
    </row>
    <row r="1022" spans="1:8" ht="178.5" customHeight="1" x14ac:dyDescent="0.2">
      <c r="A1022" s="221"/>
      <c r="B1022" s="36"/>
      <c r="C1022" s="221"/>
      <c r="D1022" s="221"/>
      <c r="E1022" s="205" t="s">
        <v>463</v>
      </c>
      <c r="F1022" s="62"/>
      <c r="G1022" s="68"/>
      <c r="H1022" s="203"/>
    </row>
    <row r="1023" spans="1:8" ht="6" customHeight="1" x14ac:dyDescent="0.2">
      <c r="A1023" s="221"/>
      <c r="B1023" s="201"/>
      <c r="C1023" s="221"/>
      <c r="D1023" s="48"/>
      <c r="E1023" s="49"/>
      <c r="F1023" s="62"/>
      <c r="G1023" s="68"/>
      <c r="H1023" s="203"/>
    </row>
    <row r="1024" spans="1:8" ht="6" customHeight="1" x14ac:dyDescent="0.2">
      <c r="A1024" s="149"/>
      <c r="B1024" s="213"/>
      <c r="C1024" s="221"/>
      <c r="D1024" s="39"/>
      <c r="E1024" s="56"/>
      <c r="F1024" s="62"/>
      <c r="G1024" s="79"/>
      <c r="H1024" s="203"/>
    </row>
    <row r="1025" spans="1:8" ht="57" customHeight="1" x14ac:dyDescent="0.2">
      <c r="A1025" s="149"/>
      <c r="B1025" s="213"/>
      <c r="C1025" s="221"/>
      <c r="D1025" s="221" t="s">
        <v>56</v>
      </c>
      <c r="E1025" s="205" t="s">
        <v>464</v>
      </c>
      <c r="F1025" s="62"/>
      <c r="G1025" s="68"/>
      <c r="H1025" s="203" t="s">
        <v>465</v>
      </c>
    </row>
    <row r="1026" spans="1:8" ht="97.5" customHeight="1" x14ac:dyDescent="0.2">
      <c r="A1026" s="149"/>
      <c r="B1026" s="202"/>
      <c r="C1026" s="221"/>
      <c r="D1026" s="221"/>
      <c r="E1026" s="205" t="s">
        <v>466</v>
      </c>
      <c r="F1026" s="62"/>
      <c r="G1026" s="68"/>
      <c r="H1026" s="203"/>
    </row>
    <row r="1027" spans="1:8" ht="72" customHeight="1" x14ac:dyDescent="0.2">
      <c r="A1027" s="149"/>
      <c r="B1027" s="213"/>
      <c r="C1027" s="221"/>
      <c r="D1027" s="221"/>
      <c r="E1027" s="205" t="s">
        <v>770</v>
      </c>
      <c r="F1027" s="62"/>
      <c r="G1027" s="68"/>
      <c r="H1027" s="203"/>
    </row>
    <row r="1028" spans="1:8" ht="42" customHeight="1" x14ac:dyDescent="0.2">
      <c r="A1028" s="149"/>
      <c r="B1028" s="213"/>
      <c r="C1028" s="221"/>
      <c r="D1028" s="221"/>
      <c r="E1028" s="205" t="s">
        <v>771</v>
      </c>
      <c r="F1028" s="62"/>
      <c r="G1028" s="68"/>
      <c r="H1028" s="203"/>
    </row>
    <row r="1029" spans="1:8" ht="97.5" customHeight="1" x14ac:dyDescent="0.2">
      <c r="A1029" s="149"/>
      <c r="B1029" s="213"/>
      <c r="C1029" s="221"/>
      <c r="D1029" s="221"/>
      <c r="E1029" s="205" t="s">
        <v>774</v>
      </c>
      <c r="F1029" s="62"/>
      <c r="G1029" s="68"/>
      <c r="H1029" s="203"/>
    </row>
    <row r="1030" spans="1:8" ht="28.5" customHeight="1" x14ac:dyDescent="0.2">
      <c r="A1030" s="149"/>
      <c r="B1030" s="213"/>
      <c r="C1030" s="221"/>
      <c r="D1030" s="221"/>
      <c r="E1030" s="205" t="s">
        <v>772</v>
      </c>
      <c r="F1030" s="62"/>
      <c r="G1030" s="68"/>
      <c r="H1030" s="203"/>
    </row>
    <row r="1031" spans="1:8" ht="57" customHeight="1" x14ac:dyDescent="0.2">
      <c r="A1031" s="149"/>
      <c r="B1031" s="213"/>
      <c r="C1031" s="221"/>
      <c r="D1031" s="221"/>
      <c r="E1031" s="205" t="s">
        <v>773</v>
      </c>
      <c r="F1031" s="62"/>
      <c r="G1031" s="68"/>
      <c r="H1031" s="203"/>
    </row>
    <row r="1032" spans="1:8" ht="6" customHeight="1" x14ac:dyDescent="0.2">
      <c r="A1032" s="149"/>
      <c r="B1032" s="213"/>
      <c r="C1032" s="221"/>
      <c r="D1032" s="48"/>
      <c r="E1032" s="49"/>
      <c r="F1032" s="62"/>
      <c r="G1032" s="68"/>
      <c r="H1032" s="203"/>
    </row>
    <row r="1033" spans="1:8" ht="6" customHeight="1" x14ac:dyDescent="0.2">
      <c r="A1033" s="149"/>
      <c r="B1033" s="213"/>
      <c r="C1033" s="221"/>
      <c r="D1033" s="39"/>
      <c r="E1033" s="56"/>
      <c r="F1033" s="62"/>
      <c r="G1033" s="79"/>
      <c r="H1033" s="203"/>
    </row>
    <row r="1034" spans="1:8" ht="72" customHeight="1" x14ac:dyDescent="0.2">
      <c r="A1034" s="149"/>
      <c r="B1034" s="213"/>
      <c r="C1034" s="221"/>
      <c r="D1034" s="221" t="s">
        <v>56</v>
      </c>
      <c r="E1034" s="205" t="s">
        <v>467</v>
      </c>
      <c r="F1034" s="62"/>
      <c r="G1034" s="68"/>
      <c r="H1034" s="203" t="s">
        <v>468</v>
      </c>
    </row>
    <row r="1035" spans="1:8" ht="6" customHeight="1" x14ac:dyDescent="0.2">
      <c r="A1035" s="149"/>
      <c r="B1035" s="213"/>
      <c r="C1035" s="221"/>
      <c r="D1035" s="48"/>
      <c r="E1035" s="49"/>
      <c r="F1035" s="62"/>
      <c r="G1035" s="68"/>
      <c r="H1035" s="203"/>
    </row>
    <row r="1036" spans="1:8" ht="6" customHeight="1" x14ac:dyDescent="0.2">
      <c r="A1036" s="166"/>
      <c r="B1036" s="51"/>
      <c r="C1036" s="48"/>
      <c r="D1036" s="50"/>
      <c r="E1036" s="51"/>
      <c r="F1036" s="58"/>
      <c r="G1036" s="67"/>
      <c r="H1036" s="53"/>
    </row>
    <row r="1037" spans="1:8" ht="6" customHeight="1" x14ac:dyDescent="0.2">
      <c r="A1037" s="149"/>
      <c r="B1037" s="213"/>
      <c r="C1037" s="221"/>
      <c r="D1037" s="61"/>
      <c r="E1037" s="213"/>
      <c r="F1037" s="62"/>
      <c r="G1037" s="68"/>
      <c r="H1037" s="203"/>
    </row>
    <row r="1038" spans="1:8" ht="6" customHeight="1" x14ac:dyDescent="0.2">
      <c r="A1038" s="149"/>
      <c r="B1038" s="213"/>
      <c r="C1038" s="221"/>
      <c r="D1038" s="39"/>
      <c r="E1038" s="56"/>
      <c r="F1038" s="62"/>
      <c r="G1038" s="79"/>
      <c r="H1038" s="203"/>
    </row>
    <row r="1039" spans="1:8" ht="55.5" customHeight="1" x14ac:dyDescent="0.2">
      <c r="A1039" s="149"/>
      <c r="B1039" s="260" t="s">
        <v>460</v>
      </c>
      <c r="C1039" s="221"/>
      <c r="D1039" s="221" t="s">
        <v>56</v>
      </c>
      <c r="E1039" s="205" t="s">
        <v>469</v>
      </c>
      <c r="F1039" s="62"/>
      <c r="G1039" s="68"/>
      <c r="H1039" s="200" t="s">
        <v>470</v>
      </c>
    </row>
    <row r="1040" spans="1:8" ht="6" customHeight="1" x14ac:dyDescent="0.2">
      <c r="A1040" s="149"/>
      <c r="B1040" s="260"/>
      <c r="C1040" s="221"/>
      <c r="D1040" s="48"/>
      <c r="E1040" s="49"/>
      <c r="F1040" s="62"/>
      <c r="G1040" s="68"/>
      <c r="H1040" s="200"/>
    </row>
    <row r="1041" spans="1:8" ht="6" customHeight="1" x14ac:dyDescent="0.2">
      <c r="A1041" s="149"/>
      <c r="B1041" s="213"/>
      <c r="C1041" s="221"/>
      <c r="D1041" s="221"/>
      <c r="E1041" s="205"/>
      <c r="F1041" s="62"/>
      <c r="G1041" s="68"/>
      <c r="H1041" s="203"/>
    </row>
    <row r="1042" spans="1:8" ht="150.75" customHeight="1" x14ac:dyDescent="0.2">
      <c r="A1042" s="149"/>
      <c r="B1042" s="36"/>
      <c r="C1042" s="221"/>
      <c r="D1042" s="48" t="s">
        <v>56</v>
      </c>
      <c r="E1042" s="49" t="s">
        <v>471</v>
      </c>
      <c r="F1042" s="62"/>
      <c r="G1042" s="68"/>
      <c r="H1042" s="203" t="s">
        <v>472</v>
      </c>
    </row>
    <row r="1043" spans="1:8" ht="6" customHeight="1" x14ac:dyDescent="0.2">
      <c r="A1043" s="149"/>
      <c r="B1043" s="213"/>
      <c r="C1043" s="221"/>
      <c r="D1043" s="39"/>
      <c r="E1043" s="56"/>
      <c r="F1043" s="62"/>
      <c r="G1043" s="68"/>
      <c r="H1043" s="203"/>
    </row>
    <row r="1044" spans="1:8" ht="95.25" customHeight="1" x14ac:dyDescent="0.2">
      <c r="A1044" s="149"/>
      <c r="B1044" s="213"/>
      <c r="C1044" s="221"/>
      <c r="D1044" s="221" t="s">
        <v>56</v>
      </c>
      <c r="E1044" s="205" t="s">
        <v>473</v>
      </c>
      <c r="F1044" s="62"/>
      <c r="G1044" s="68"/>
      <c r="H1044" s="203" t="s">
        <v>474</v>
      </c>
    </row>
    <row r="1045" spans="1:8" ht="6" customHeight="1" x14ac:dyDescent="0.2">
      <c r="A1045" s="149"/>
      <c r="B1045" s="213"/>
      <c r="C1045" s="221"/>
      <c r="D1045" s="48"/>
      <c r="E1045" s="49"/>
      <c r="F1045" s="62"/>
      <c r="G1045" s="68"/>
      <c r="H1045" s="203"/>
    </row>
    <row r="1046" spans="1:8" ht="6" customHeight="1" x14ac:dyDescent="0.2">
      <c r="A1046" s="166"/>
      <c r="B1046" s="51"/>
      <c r="C1046" s="48"/>
      <c r="D1046" s="50"/>
      <c r="E1046" s="51"/>
      <c r="F1046" s="58"/>
      <c r="G1046" s="67"/>
      <c r="H1046" s="53"/>
    </row>
    <row r="1047" spans="1:8" ht="6" customHeight="1" x14ac:dyDescent="0.2">
      <c r="A1047" s="221"/>
      <c r="B1047" s="213"/>
      <c r="C1047" s="221"/>
      <c r="D1047" s="61"/>
      <c r="E1047" s="213"/>
      <c r="F1047" s="62"/>
      <c r="G1047" s="68"/>
      <c r="H1047" s="203"/>
    </row>
    <row r="1048" spans="1:8" ht="70.5" customHeight="1" x14ac:dyDescent="0.2">
      <c r="A1048" s="221">
        <v>11</v>
      </c>
      <c r="B1048" s="213" t="s">
        <v>475</v>
      </c>
      <c r="C1048" s="221"/>
      <c r="D1048" s="61"/>
      <c r="E1048" s="213" t="s">
        <v>1266</v>
      </c>
      <c r="F1048" s="62"/>
      <c r="G1048" s="209" t="s">
        <v>1397</v>
      </c>
      <c r="H1048" s="203" t="s">
        <v>476</v>
      </c>
    </row>
    <row r="1049" spans="1:8" ht="18" customHeight="1" x14ac:dyDescent="0.2">
      <c r="A1049" s="149"/>
      <c r="B1049" s="213"/>
      <c r="C1049" s="221"/>
      <c r="D1049" s="61"/>
      <c r="E1049" s="213" t="s">
        <v>1364</v>
      </c>
      <c r="F1049" s="62"/>
      <c r="G1049" s="79"/>
      <c r="H1049" s="287" t="s">
        <v>1267</v>
      </c>
    </row>
    <row r="1050" spans="1:8" ht="18" customHeight="1" x14ac:dyDescent="0.2">
      <c r="A1050" s="149"/>
      <c r="B1050" s="213"/>
      <c r="C1050" s="221"/>
      <c r="D1050" s="61"/>
      <c r="E1050" s="213" t="s">
        <v>477</v>
      </c>
      <c r="F1050" s="62"/>
      <c r="G1050" s="79"/>
      <c r="H1050" s="287"/>
    </row>
    <row r="1051" spans="1:8" ht="55.5" customHeight="1" x14ac:dyDescent="0.2">
      <c r="A1051" s="149"/>
      <c r="B1051" s="213"/>
      <c r="C1051" s="221"/>
      <c r="D1051" s="61"/>
      <c r="E1051" s="213" t="s">
        <v>478</v>
      </c>
      <c r="F1051" s="62"/>
      <c r="G1051" s="209" t="s">
        <v>125</v>
      </c>
      <c r="H1051" s="102"/>
    </row>
    <row r="1052" spans="1:8" ht="59.25" customHeight="1" x14ac:dyDescent="0.2">
      <c r="A1052" s="149"/>
      <c r="B1052" s="213"/>
      <c r="C1052" s="221"/>
      <c r="D1052" s="61"/>
      <c r="E1052" s="213" t="s">
        <v>479</v>
      </c>
      <c r="F1052" s="62"/>
      <c r="G1052" s="209" t="s">
        <v>125</v>
      </c>
      <c r="H1052" s="102"/>
    </row>
    <row r="1053" spans="1:8" ht="41.25" customHeight="1" x14ac:dyDescent="0.2">
      <c r="A1053" s="221"/>
      <c r="B1053" s="213"/>
      <c r="C1053" s="221"/>
      <c r="D1053" s="61"/>
      <c r="E1053" s="213" t="s">
        <v>480</v>
      </c>
      <c r="F1053" s="62"/>
      <c r="G1053" s="209" t="s">
        <v>125</v>
      </c>
      <c r="H1053" s="203"/>
    </row>
    <row r="1054" spans="1:8" ht="6" customHeight="1" x14ac:dyDescent="0.2">
      <c r="A1054" s="221"/>
      <c r="B1054" s="213"/>
      <c r="C1054" s="221"/>
      <c r="D1054" s="61"/>
      <c r="E1054" s="213"/>
      <c r="F1054" s="62"/>
      <c r="G1054" s="75"/>
      <c r="H1054" s="203"/>
    </row>
    <row r="1055" spans="1:8" ht="6" customHeight="1" x14ac:dyDescent="0.2">
      <c r="A1055" s="221"/>
      <c r="B1055" s="213"/>
      <c r="C1055" s="221"/>
      <c r="D1055" s="100"/>
      <c r="E1055" s="101"/>
      <c r="F1055" s="62"/>
      <c r="G1055" s="68"/>
      <c r="H1055" s="102"/>
    </row>
    <row r="1056" spans="1:8" ht="30.75" customHeight="1" x14ac:dyDescent="0.2">
      <c r="A1056" s="221"/>
      <c r="B1056" s="213"/>
      <c r="C1056" s="221"/>
      <c r="D1056" s="221" t="s">
        <v>56</v>
      </c>
      <c r="E1056" s="205" t="s">
        <v>481</v>
      </c>
      <c r="F1056" s="62"/>
      <c r="G1056" s="68"/>
      <c r="H1056" s="203" t="s">
        <v>476</v>
      </c>
    </row>
    <row r="1057" spans="1:8" ht="6" customHeight="1" x14ac:dyDescent="0.2">
      <c r="A1057" s="221"/>
      <c r="B1057" s="213"/>
      <c r="C1057" s="221"/>
      <c r="D1057" s="48"/>
      <c r="E1057" s="49"/>
      <c r="F1057" s="62"/>
      <c r="G1057" s="68"/>
      <c r="H1057" s="203"/>
    </row>
    <row r="1058" spans="1:8" ht="6" customHeight="1" x14ac:dyDescent="0.2">
      <c r="A1058" s="221"/>
      <c r="B1058" s="213"/>
      <c r="C1058" s="221"/>
      <c r="D1058" s="39"/>
      <c r="E1058" s="56"/>
      <c r="F1058" s="62"/>
      <c r="G1058" s="68"/>
      <c r="H1058" s="203"/>
    </row>
    <row r="1059" spans="1:8" ht="57.75" customHeight="1" x14ac:dyDescent="0.2">
      <c r="A1059" s="221"/>
      <c r="B1059" s="213"/>
      <c r="C1059" s="221"/>
      <c r="D1059" s="221" t="s">
        <v>56</v>
      </c>
      <c r="E1059" s="205" t="s">
        <v>1026</v>
      </c>
      <c r="F1059" s="62"/>
      <c r="G1059" s="68"/>
      <c r="H1059" s="203" t="s">
        <v>1268</v>
      </c>
    </row>
    <row r="1060" spans="1:8" ht="84.75" customHeight="1" x14ac:dyDescent="0.2">
      <c r="A1060" s="221"/>
      <c r="B1060" s="213"/>
      <c r="C1060" s="221"/>
      <c r="D1060" s="221"/>
      <c r="E1060" s="205" t="s">
        <v>1027</v>
      </c>
      <c r="F1060" s="62"/>
      <c r="G1060" s="68"/>
      <c r="H1060" s="203"/>
    </row>
    <row r="1061" spans="1:8" ht="6" customHeight="1" x14ac:dyDescent="0.2">
      <c r="A1061" s="48"/>
      <c r="B1061" s="51"/>
      <c r="C1061" s="48"/>
      <c r="D1061" s="33"/>
      <c r="E1061" s="32"/>
      <c r="F1061" s="58"/>
      <c r="G1061" s="67"/>
      <c r="H1061" s="53"/>
    </row>
    <row r="1062" spans="1:8" ht="6" customHeight="1" x14ac:dyDescent="0.2">
      <c r="A1062" s="221"/>
      <c r="B1062" s="213"/>
      <c r="C1062" s="221"/>
      <c r="D1062" s="50"/>
      <c r="E1062" s="51"/>
      <c r="F1062" s="62"/>
      <c r="G1062" s="68"/>
      <c r="H1062" s="203"/>
    </row>
    <row r="1063" spans="1:8" ht="6" customHeight="1" x14ac:dyDescent="0.2">
      <c r="A1063" s="221"/>
      <c r="B1063" s="213"/>
      <c r="C1063" s="221"/>
      <c r="D1063" s="39"/>
      <c r="E1063" s="56"/>
      <c r="F1063" s="62"/>
      <c r="G1063" s="68"/>
      <c r="H1063" s="203"/>
    </row>
    <row r="1064" spans="1:8" ht="69.75" customHeight="1" x14ac:dyDescent="0.2">
      <c r="A1064" s="221"/>
      <c r="B1064" s="213" t="s">
        <v>1038</v>
      </c>
      <c r="C1064" s="221"/>
      <c r="D1064" s="221"/>
      <c r="E1064" s="205" t="s">
        <v>1028</v>
      </c>
      <c r="F1064" s="62"/>
      <c r="G1064" s="68"/>
      <c r="H1064" s="265" t="s">
        <v>483</v>
      </c>
    </row>
    <row r="1065" spans="1:8" ht="42.75" customHeight="1" x14ac:dyDescent="0.2">
      <c r="A1065" s="221"/>
      <c r="B1065" s="260"/>
      <c r="C1065" s="221"/>
      <c r="D1065" s="149"/>
      <c r="E1065" s="205" t="s">
        <v>482</v>
      </c>
      <c r="F1065" s="62"/>
      <c r="G1065" s="68"/>
      <c r="H1065" s="265"/>
    </row>
    <row r="1066" spans="1:8" ht="6" customHeight="1" x14ac:dyDescent="0.2">
      <c r="A1066" s="221"/>
      <c r="B1066" s="260"/>
      <c r="C1066" s="221"/>
      <c r="D1066" s="149"/>
      <c r="E1066" s="205"/>
      <c r="F1066" s="62"/>
      <c r="G1066" s="68"/>
      <c r="H1066" s="203"/>
    </row>
    <row r="1067" spans="1:8" ht="6" customHeight="1" x14ac:dyDescent="0.2">
      <c r="A1067" s="221"/>
      <c r="B1067" s="260"/>
      <c r="C1067" s="221"/>
      <c r="D1067" s="100"/>
      <c r="E1067" s="101"/>
      <c r="F1067" s="62"/>
      <c r="G1067" s="68"/>
      <c r="H1067" s="102"/>
    </row>
    <row r="1068" spans="1:8" ht="71.25" customHeight="1" x14ac:dyDescent="0.2">
      <c r="A1068" s="221"/>
      <c r="B1068" s="213"/>
      <c r="C1068" s="221"/>
      <c r="D1068" s="221" t="s">
        <v>56</v>
      </c>
      <c r="E1068" s="205" t="s">
        <v>484</v>
      </c>
      <c r="F1068" s="62"/>
      <c r="G1068" s="68"/>
      <c r="H1068" s="203" t="s">
        <v>1269</v>
      </c>
    </row>
    <row r="1069" spans="1:8" ht="44.25" customHeight="1" x14ac:dyDescent="0.2">
      <c r="A1069" s="221"/>
      <c r="B1069" s="213"/>
      <c r="C1069" s="221"/>
      <c r="D1069" s="149"/>
      <c r="E1069" s="205" t="s">
        <v>485</v>
      </c>
      <c r="F1069" s="62"/>
      <c r="G1069" s="68"/>
      <c r="H1069" s="262" t="s">
        <v>486</v>
      </c>
    </row>
    <row r="1070" spans="1:8" ht="42.75" customHeight="1" x14ac:dyDescent="0.2">
      <c r="A1070" s="221"/>
      <c r="B1070" s="213"/>
      <c r="C1070" s="221"/>
      <c r="D1070" s="149"/>
      <c r="E1070" s="205" t="s">
        <v>487</v>
      </c>
      <c r="F1070" s="62"/>
      <c r="G1070" s="68"/>
      <c r="H1070" s="263"/>
    </row>
    <row r="1071" spans="1:8" ht="6" customHeight="1" x14ac:dyDescent="0.2">
      <c r="A1071" s="221"/>
      <c r="B1071" s="213"/>
      <c r="C1071" s="221"/>
      <c r="D1071" s="149"/>
      <c r="E1071" s="205"/>
      <c r="F1071" s="62"/>
      <c r="G1071" s="68"/>
      <c r="H1071" s="208"/>
    </row>
    <row r="1072" spans="1:8" ht="6" customHeight="1" x14ac:dyDescent="0.2">
      <c r="A1072" s="221"/>
      <c r="B1072" s="260"/>
      <c r="C1072" s="221"/>
      <c r="D1072" s="100"/>
      <c r="E1072" s="101"/>
      <c r="F1072" s="62"/>
      <c r="G1072" s="68"/>
      <c r="H1072" s="102"/>
    </row>
    <row r="1073" spans="1:10" ht="86.25" customHeight="1" x14ac:dyDescent="0.2">
      <c r="A1073" s="221"/>
      <c r="B1073" s="260"/>
      <c r="C1073" s="221"/>
      <c r="D1073" s="221" t="s">
        <v>56</v>
      </c>
      <c r="E1073" s="205" t="s">
        <v>1082</v>
      </c>
      <c r="F1073" s="62"/>
      <c r="G1073" s="68"/>
      <c r="H1073" s="203" t="s">
        <v>1270</v>
      </c>
    </row>
    <row r="1074" spans="1:10" ht="99" customHeight="1" x14ac:dyDescent="0.2">
      <c r="A1074" s="221"/>
      <c r="B1074" s="201"/>
      <c r="C1074" s="221"/>
      <c r="D1074" s="221"/>
      <c r="E1074" s="205" t="s">
        <v>1083</v>
      </c>
      <c r="F1074" s="62"/>
      <c r="G1074" s="68"/>
      <c r="H1074" s="203"/>
    </row>
    <row r="1075" spans="1:10" ht="6" customHeight="1" x14ac:dyDescent="0.2">
      <c r="A1075" s="221"/>
      <c r="B1075" s="201"/>
      <c r="C1075" s="221"/>
      <c r="D1075" s="221"/>
      <c r="E1075" s="205"/>
      <c r="F1075" s="62"/>
      <c r="G1075" s="68"/>
      <c r="H1075" s="203"/>
    </row>
    <row r="1076" spans="1:10" ht="6" customHeight="1" x14ac:dyDescent="0.2">
      <c r="A1076" s="221"/>
      <c r="B1076" s="213"/>
      <c r="C1076" s="221"/>
      <c r="D1076" s="100"/>
      <c r="E1076" s="101"/>
      <c r="F1076" s="62"/>
      <c r="G1076" s="68"/>
      <c r="H1076" s="102"/>
    </row>
    <row r="1077" spans="1:10" ht="43.5" customHeight="1" x14ac:dyDescent="0.2">
      <c r="A1077" s="221"/>
      <c r="B1077" s="213"/>
      <c r="C1077" s="221"/>
      <c r="D1077" s="221" t="s">
        <v>56</v>
      </c>
      <c r="E1077" s="205" t="s">
        <v>488</v>
      </c>
      <c r="F1077" s="62"/>
      <c r="G1077" s="68"/>
      <c r="H1077" s="203" t="s">
        <v>1271</v>
      </c>
    </row>
    <row r="1078" spans="1:10" ht="6" customHeight="1" x14ac:dyDescent="0.2">
      <c r="A1078" s="221"/>
      <c r="B1078" s="213"/>
      <c r="C1078" s="221"/>
      <c r="D1078" s="48"/>
      <c r="E1078" s="49"/>
      <c r="F1078" s="62"/>
      <c r="G1078" s="68"/>
      <c r="H1078" s="203"/>
    </row>
    <row r="1079" spans="1:10" ht="6" customHeight="1" x14ac:dyDescent="0.2">
      <c r="A1079" s="221"/>
      <c r="B1079" s="213"/>
      <c r="C1079" s="221"/>
      <c r="D1079" s="149"/>
      <c r="E1079" s="151"/>
      <c r="F1079" s="62"/>
      <c r="G1079" s="68"/>
      <c r="H1079" s="102"/>
    </row>
    <row r="1080" spans="1:10" ht="70.5" customHeight="1" x14ac:dyDescent="0.2">
      <c r="A1080" s="221"/>
      <c r="B1080" s="213"/>
      <c r="C1080" s="221"/>
      <c r="D1080" s="221" t="s">
        <v>56</v>
      </c>
      <c r="E1080" s="205" t="s">
        <v>489</v>
      </c>
      <c r="F1080" s="62"/>
      <c r="G1080" s="68"/>
      <c r="H1080" s="203" t="s">
        <v>1272</v>
      </c>
    </row>
    <row r="1081" spans="1:10" ht="6" customHeight="1" x14ac:dyDescent="0.2">
      <c r="A1081" s="221"/>
      <c r="B1081" s="213"/>
      <c r="C1081" s="221"/>
      <c r="D1081" s="48"/>
      <c r="E1081" s="49"/>
      <c r="F1081" s="62"/>
      <c r="G1081" s="68"/>
      <c r="H1081" s="203"/>
    </row>
    <row r="1082" spans="1:10" ht="6" customHeight="1" x14ac:dyDescent="0.2">
      <c r="A1082" s="221"/>
      <c r="B1082" s="213"/>
      <c r="C1082" s="221"/>
      <c r="D1082" s="149"/>
      <c r="E1082" s="151"/>
      <c r="F1082" s="62"/>
      <c r="G1082" s="68"/>
      <c r="H1082" s="102"/>
    </row>
    <row r="1083" spans="1:10" ht="57.75" customHeight="1" x14ac:dyDescent="0.2">
      <c r="A1083" s="221"/>
      <c r="B1083" s="213"/>
      <c r="C1083" s="221"/>
      <c r="D1083" s="221" t="s">
        <v>56</v>
      </c>
      <c r="E1083" s="205" t="s">
        <v>490</v>
      </c>
      <c r="F1083" s="62"/>
      <c r="G1083" s="68"/>
      <c r="H1083" s="203" t="s">
        <v>1273</v>
      </c>
    </row>
    <row r="1084" spans="1:10" ht="83.25" customHeight="1" x14ac:dyDescent="0.2">
      <c r="A1084" s="221"/>
      <c r="B1084" s="213"/>
      <c r="C1084" s="221"/>
      <c r="D1084" s="221"/>
      <c r="E1084" s="205" t="s">
        <v>491</v>
      </c>
      <c r="F1084" s="62"/>
      <c r="G1084" s="68"/>
      <c r="H1084" s="203" t="s">
        <v>492</v>
      </c>
    </row>
    <row r="1085" spans="1:10" ht="6" customHeight="1" x14ac:dyDescent="0.2">
      <c r="A1085" s="221"/>
      <c r="B1085" s="213"/>
      <c r="C1085" s="221"/>
      <c r="D1085" s="48"/>
      <c r="E1085" s="49"/>
      <c r="F1085" s="62"/>
      <c r="G1085" s="68"/>
      <c r="H1085" s="203"/>
    </row>
    <row r="1086" spans="1:10" ht="6" customHeight="1" x14ac:dyDescent="0.2">
      <c r="A1086" s="48"/>
      <c r="B1086" s="51"/>
      <c r="C1086" s="48"/>
      <c r="D1086" s="50"/>
      <c r="E1086" s="51"/>
      <c r="F1086" s="58"/>
      <c r="G1086" s="67"/>
      <c r="H1086" s="219"/>
    </row>
    <row r="1087" spans="1:10" ht="6" customHeight="1" x14ac:dyDescent="0.2">
      <c r="A1087" s="221"/>
      <c r="B1087" s="213"/>
      <c r="C1087" s="221"/>
      <c r="D1087" s="61"/>
      <c r="E1087" s="213"/>
      <c r="F1087" s="62"/>
      <c r="G1087" s="68"/>
      <c r="H1087" s="203"/>
    </row>
    <row r="1088" spans="1:10" ht="139.5" customHeight="1" x14ac:dyDescent="0.2">
      <c r="A1088" s="221">
        <v>12</v>
      </c>
      <c r="B1088" s="213" t="s">
        <v>493</v>
      </c>
      <c r="C1088" s="221"/>
      <c r="D1088" s="61"/>
      <c r="E1088" s="213" t="s">
        <v>1274</v>
      </c>
      <c r="F1088" s="62"/>
      <c r="G1088" s="75"/>
      <c r="H1088" s="203" t="s">
        <v>494</v>
      </c>
      <c r="J1088" s="36" t="s">
        <v>1416</v>
      </c>
    </row>
    <row r="1089" spans="1:8" ht="42.75" customHeight="1" x14ac:dyDescent="0.2">
      <c r="A1089" s="221"/>
      <c r="B1089" s="213"/>
      <c r="C1089" s="221"/>
      <c r="D1089" s="61"/>
      <c r="E1089" s="213" t="s">
        <v>1029</v>
      </c>
      <c r="F1089" s="62"/>
      <c r="G1089" s="75"/>
      <c r="H1089" s="203"/>
    </row>
    <row r="1090" spans="1:8" ht="57.75" customHeight="1" x14ac:dyDescent="0.2">
      <c r="A1090" s="221"/>
      <c r="B1090" s="213"/>
      <c r="C1090" s="221"/>
      <c r="D1090" s="61"/>
      <c r="E1090" s="213" t="s">
        <v>1030</v>
      </c>
      <c r="F1090" s="62"/>
      <c r="G1090" s="75"/>
      <c r="H1090" s="203"/>
    </row>
    <row r="1091" spans="1:8" ht="25" customHeight="1" x14ac:dyDescent="0.2">
      <c r="A1091" s="221"/>
      <c r="B1091" s="213"/>
      <c r="C1091" s="221"/>
      <c r="D1091" s="61"/>
      <c r="E1091" s="213" t="s">
        <v>775</v>
      </c>
      <c r="F1091" s="62"/>
      <c r="G1091" s="209" t="s">
        <v>1397</v>
      </c>
      <c r="H1091" s="203"/>
    </row>
    <row r="1092" spans="1:8" ht="25" customHeight="1" x14ac:dyDescent="0.2">
      <c r="A1092" s="221"/>
      <c r="B1092" s="213"/>
      <c r="C1092" s="221"/>
      <c r="D1092" s="61"/>
      <c r="E1092" s="213" t="s">
        <v>776</v>
      </c>
      <c r="F1092" s="62"/>
      <c r="G1092" s="209" t="s">
        <v>1397</v>
      </c>
      <c r="H1092" s="203"/>
    </row>
    <row r="1093" spans="1:8" ht="27.75" customHeight="1" x14ac:dyDescent="0.2">
      <c r="A1093" s="221"/>
      <c r="B1093" s="213"/>
      <c r="C1093" s="221"/>
      <c r="D1093" s="61"/>
      <c r="E1093" s="65" t="s">
        <v>495</v>
      </c>
      <c r="F1093" s="62"/>
      <c r="G1093" s="68"/>
      <c r="H1093" s="261" t="s">
        <v>1275</v>
      </c>
    </row>
    <row r="1094" spans="1:8" ht="24" customHeight="1" x14ac:dyDescent="0.2">
      <c r="A1094" s="149"/>
      <c r="B1094" s="213"/>
      <c r="C1094" s="221"/>
      <c r="D1094" s="159" t="s">
        <v>123</v>
      </c>
      <c r="E1094" s="65" t="s">
        <v>779</v>
      </c>
      <c r="F1094" s="62"/>
      <c r="G1094" s="79"/>
      <c r="H1094" s="261"/>
    </row>
    <row r="1095" spans="1:8" ht="19.5" customHeight="1" x14ac:dyDescent="0.2">
      <c r="A1095" s="149"/>
      <c r="B1095" s="213"/>
      <c r="C1095" s="221"/>
      <c r="D1095" s="159"/>
      <c r="E1095" s="213" t="s">
        <v>496</v>
      </c>
      <c r="F1095" s="62"/>
      <c r="G1095" s="79"/>
      <c r="H1095" s="200"/>
    </row>
    <row r="1096" spans="1:8" ht="165" customHeight="1" x14ac:dyDescent="0.2">
      <c r="A1096" s="149"/>
      <c r="B1096" s="213"/>
      <c r="C1096" s="221"/>
      <c r="D1096" s="61"/>
      <c r="E1096" s="213" t="s">
        <v>1365</v>
      </c>
      <c r="F1096" s="62"/>
      <c r="G1096" s="79"/>
      <c r="H1096" s="102"/>
    </row>
    <row r="1097" spans="1:8" ht="57" customHeight="1" x14ac:dyDescent="0.2">
      <c r="A1097" s="149"/>
      <c r="B1097" s="213"/>
      <c r="C1097" s="221"/>
      <c r="D1097" s="61"/>
      <c r="E1097" s="213" t="s">
        <v>914</v>
      </c>
      <c r="F1097" s="62"/>
      <c r="G1097" s="79"/>
      <c r="H1097" s="102"/>
    </row>
    <row r="1098" spans="1:8" ht="73.5" customHeight="1" x14ac:dyDescent="0.2">
      <c r="A1098" s="221"/>
      <c r="B1098" s="213"/>
      <c r="C1098" s="221"/>
      <c r="D1098" s="61"/>
      <c r="E1098" s="213" t="s">
        <v>915</v>
      </c>
      <c r="F1098" s="62"/>
      <c r="G1098" s="79"/>
      <c r="H1098" s="203"/>
    </row>
    <row r="1099" spans="1:8" ht="6" customHeight="1" x14ac:dyDescent="0.2">
      <c r="A1099" s="221"/>
      <c r="B1099" s="213"/>
      <c r="C1099" s="221"/>
      <c r="D1099" s="61"/>
      <c r="E1099" s="213"/>
      <c r="F1099" s="62"/>
      <c r="G1099" s="79"/>
      <c r="H1099" s="203"/>
    </row>
    <row r="1100" spans="1:8" ht="24" customHeight="1" x14ac:dyDescent="0.2">
      <c r="A1100" s="149"/>
      <c r="B1100" s="36"/>
      <c r="C1100" s="221"/>
      <c r="D1100" s="159" t="s">
        <v>124</v>
      </c>
      <c r="E1100" s="65" t="s">
        <v>778</v>
      </c>
      <c r="F1100" s="62"/>
      <c r="G1100" s="79"/>
      <c r="H1100" s="203"/>
    </row>
    <row r="1101" spans="1:8" ht="15.75" customHeight="1" x14ac:dyDescent="0.2">
      <c r="A1101" s="149"/>
      <c r="B1101" s="36"/>
      <c r="C1101" s="221"/>
      <c r="D1101" s="61"/>
      <c r="E1101" s="213" t="s">
        <v>477</v>
      </c>
      <c r="F1101" s="62"/>
      <c r="G1101" s="79"/>
      <c r="H1101" s="203"/>
    </row>
    <row r="1102" spans="1:8" ht="81" customHeight="1" x14ac:dyDescent="0.2">
      <c r="A1102" s="149"/>
      <c r="B1102" s="36"/>
      <c r="C1102" s="221"/>
      <c r="D1102" s="61"/>
      <c r="E1102" s="213" t="s">
        <v>916</v>
      </c>
      <c r="F1102" s="62"/>
      <c r="G1102" s="79"/>
      <c r="H1102" s="102"/>
    </row>
    <row r="1103" spans="1:8" ht="6" customHeight="1" x14ac:dyDescent="0.2">
      <c r="A1103" s="166"/>
      <c r="B1103" s="220"/>
      <c r="C1103" s="48"/>
      <c r="D1103" s="50"/>
      <c r="E1103" s="51"/>
      <c r="F1103" s="58"/>
      <c r="G1103" s="52"/>
      <c r="H1103" s="161"/>
    </row>
    <row r="1104" spans="1:8" ht="6" customHeight="1" x14ac:dyDescent="0.2">
      <c r="A1104" s="149"/>
      <c r="B1104" s="201"/>
      <c r="C1104" s="221"/>
      <c r="D1104" s="61"/>
      <c r="E1104" s="213"/>
      <c r="F1104" s="62"/>
      <c r="G1104" s="79"/>
      <c r="H1104" s="102"/>
    </row>
    <row r="1105" spans="1:8" ht="56.25" customHeight="1" x14ac:dyDescent="0.2">
      <c r="A1105" s="149"/>
      <c r="B1105" s="260" t="s">
        <v>497</v>
      </c>
      <c r="C1105" s="221"/>
      <c r="D1105" s="61"/>
      <c r="E1105" s="213" t="s">
        <v>917</v>
      </c>
      <c r="F1105" s="62"/>
      <c r="G1105" s="79"/>
      <c r="H1105" s="102"/>
    </row>
    <row r="1106" spans="1:8" ht="70.5" customHeight="1" x14ac:dyDescent="0.2">
      <c r="A1106" s="221"/>
      <c r="B1106" s="260"/>
      <c r="C1106" s="221"/>
      <c r="D1106" s="61"/>
      <c r="E1106" s="213" t="s">
        <v>918</v>
      </c>
      <c r="F1106" s="62"/>
      <c r="G1106" s="79"/>
      <c r="H1106" s="203"/>
    </row>
    <row r="1107" spans="1:8" ht="6" customHeight="1" x14ac:dyDescent="0.2">
      <c r="A1107" s="221"/>
      <c r="B1107" s="260"/>
      <c r="C1107" s="221"/>
      <c r="D1107" s="61"/>
      <c r="E1107" s="213"/>
      <c r="F1107" s="62"/>
      <c r="G1107" s="68"/>
      <c r="H1107" s="203"/>
    </row>
    <row r="1108" spans="1:8" ht="6" customHeight="1" x14ac:dyDescent="0.2">
      <c r="A1108" s="221"/>
      <c r="B1108" s="213"/>
      <c r="C1108" s="221"/>
      <c r="D1108" s="61"/>
      <c r="E1108" s="213"/>
      <c r="F1108" s="62"/>
      <c r="G1108" s="68"/>
      <c r="H1108" s="203"/>
    </row>
    <row r="1109" spans="1:8" ht="20.25" customHeight="1" x14ac:dyDescent="0.2">
      <c r="A1109" s="221"/>
      <c r="B1109" s="213"/>
      <c r="C1109" s="221"/>
      <c r="D1109" s="61"/>
      <c r="E1109" s="65" t="s">
        <v>777</v>
      </c>
      <c r="F1109" s="62"/>
      <c r="G1109" s="68"/>
      <c r="H1109" s="203"/>
    </row>
    <row r="1110" spans="1:8" ht="6" customHeight="1" x14ac:dyDescent="0.2">
      <c r="A1110" s="221"/>
      <c r="B1110" s="213"/>
      <c r="C1110" s="221"/>
      <c r="D1110" s="39"/>
      <c r="E1110" s="56"/>
      <c r="F1110" s="62"/>
      <c r="G1110" s="68"/>
      <c r="H1110" s="203"/>
    </row>
    <row r="1111" spans="1:8" ht="42" customHeight="1" x14ac:dyDescent="0.2">
      <c r="A1111" s="221"/>
      <c r="B1111" s="205"/>
      <c r="C1111" s="221"/>
      <c r="D1111" s="221" t="s">
        <v>56</v>
      </c>
      <c r="E1111" s="205" t="s">
        <v>498</v>
      </c>
      <c r="F1111" s="62"/>
      <c r="G1111" s="68"/>
      <c r="H1111" s="203" t="s">
        <v>1276</v>
      </c>
    </row>
    <row r="1112" spans="1:8" ht="6" customHeight="1" x14ac:dyDescent="0.2">
      <c r="A1112" s="221"/>
      <c r="B1112" s="205"/>
      <c r="C1112" s="221"/>
      <c r="D1112" s="48"/>
      <c r="E1112" s="49"/>
      <c r="F1112" s="62"/>
      <c r="G1112" s="68"/>
      <c r="H1112" s="203"/>
    </row>
    <row r="1113" spans="1:8" ht="6" customHeight="1" x14ac:dyDescent="0.2">
      <c r="A1113" s="221"/>
      <c r="B1113" s="206"/>
      <c r="C1113" s="221"/>
      <c r="D1113" s="39"/>
      <c r="E1113" s="56"/>
      <c r="F1113" s="62"/>
      <c r="G1113" s="68"/>
      <c r="H1113" s="203"/>
    </row>
    <row r="1114" spans="1:8" ht="68.25" customHeight="1" x14ac:dyDescent="0.2">
      <c r="A1114" s="221"/>
      <c r="B1114" s="213"/>
      <c r="C1114" s="221"/>
      <c r="D1114" s="221" t="s">
        <v>56</v>
      </c>
      <c r="E1114" s="205" t="s">
        <v>499</v>
      </c>
      <c r="F1114" s="62"/>
      <c r="G1114" s="68"/>
      <c r="H1114" s="203"/>
    </row>
    <row r="1115" spans="1:8" ht="6" customHeight="1" x14ac:dyDescent="0.2">
      <c r="A1115" s="221"/>
      <c r="B1115" s="213"/>
      <c r="C1115" s="221"/>
      <c r="D1115" s="48"/>
      <c r="E1115" s="49"/>
      <c r="F1115" s="62"/>
      <c r="G1115" s="68"/>
      <c r="H1115" s="203"/>
    </row>
    <row r="1116" spans="1:8" ht="6" customHeight="1" x14ac:dyDescent="0.2">
      <c r="A1116" s="221"/>
      <c r="B1116" s="213"/>
      <c r="C1116" s="221"/>
      <c r="D1116" s="39"/>
      <c r="E1116" s="56"/>
      <c r="F1116" s="62"/>
      <c r="G1116" s="68"/>
      <c r="H1116" s="203"/>
    </row>
    <row r="1117" spans="1:8" ht="177" customHeight="1" x14ac:dyDescent="0.2">
      <c r="A1117" s="221"/>
      <c r="B1117" s="213"/>
      <c r="C1117" s="221"/>
      <c r="D1117" s="221" t="s">
        <v>56</v>
      </c>
      <c r="E1117" s="205" t="s">
        <v>919</v>
      </c>
      <c r="F1117" s="62"/>
      <c r="G1117" s="68"/>
      <c r="H1117" s="203"/>
    </row>
    <row r="1118" spans="1:8" ht="70.5" customHeight="1" x14ac:dyDescent="0.2">
      <c r="A1118" s="221"/>
      <c r="B1118" s="213"/>
      <c r="C1118" s="221"/>
      <c r="D1118" s="221"/>
      <c r="E1118" s="205" t="s">
        <v>780</v>
      </c>
      <c r="F1118" s="62"/>
      <c r="G1118" s="68"/>
      <c r="H1118" s="203"/>
    </row>
    <row r="1119" spans="1:8" ht="6" customHeight="1" x14ac:dyDescent="0.2">
      <c r="A1119" s="221"/>
      <c r="B1119" s="213"/>
      <c r="C1119" s="221"/>
      <c r="D1119" s="48"/>
      <c r="E1119" s="49"/>
      <c r="F1119" s="62"/>
      <c r="G1119" s="68"/>
      <c r="H1119" s="203"/>
    </row>
    <row r="1120" spans="1:8" ht="6" customHeight="1" x14ac:dyDescent="0.2">
      <c r="A1120" s="221"/>
      <c r="B1120" s="213"/>
      <c r="C1120" s="221"/>
      <c r="D1120" s="39"/>
      <c r="E1120" s="56"/>
      <c r="F1120" s="62"/>
      <c r="G1120" s="68"/>
      <c r="H1120" s="203"/>
    </row>
    <row r="1121" spans="1:8" ht="137.25" customHeight="1" x14ac:dyDescent="0.2">
      <c r="A1121" s="221"/>
      <c r="B1121" s="213"/>
      <c r="C1121" s="221"/>
      <c r="D1121" s="221" t="s">
        <v>56</v>
      </c>
      <c r="E1121" s="205" t="s">
        <v>500</v>
      </c>
      <c r="F1121" s="62"/>
      <c r="G1121" s="68"/>
      <c r="H1121" s="203" t="s">
        <v>501</v>
      </c>
    </row>
    <row r="1122" spans="1:8" ht="6" customHeight="1" x14ac:dyDescent="0.2">
      <c r="A1122" s="221"/>
      <c r="B1122" s="213"/>
      <c r="C1122" s="221"/>
      <c r="D1122" s="48"/>
      <c r="E1122" s="49"/>
      <c r="F1122" s="62"/>
      <c r="G1122" s="68"/>
      <c r="H1122" s="203"/>
    </row>
    <row r="1123" spans="1:8" ht="6" customHeight="1" x14ac:dyDescent="0.2">
      <c r="A1123" s="221"/>
      <c r="B1123" s="213"/>
      <c r="C1123" s="221"/>
      <c r="D1123" s="39"/>
      <c r="E1123" s="56"/>
      <c r="F1123" s="62"/>
      <c r="G1123" s="68"/>
      <c r="H1123" s="203"/>
    </row>
    <row r="1124" spans="1:8" ht="138" customHeight="1" x14ac:dyDescent="0.2">
      <c r="A1124" s="221"/>
      <c r="B1124" s="36"/>
      <c r="C1124" s="221"/>
      <c r="D1124" s="221" t="s">
        <v>56</v>
      </c>
      <c r="E1124" s="205" t="s">
        <v>970</v>
      </c>
      <c r="F1124" s="62"/>
      <c r="G1124" s="68"/>
      <c r="H1124" s="203" t="s">
        <v>1276</v>
      </c>
    </row>
    <row r="1125" spans="1:8" ht="6" customHeight="1" x14ac:dyDescent="0.2">
      <c r="A1125" s="221"/>
      <c r="B1125" s="213"/>
      <c r="C1125" s="221"/>
      <c r="D1125" s="48"/>
      <c r="E1125" s="49"/>
      <c r="F1125" s="62"/>
      <c r="G1125" s="68"/>
      <c r="H1125" s="203"/>
    </row>
    <row r="1126" spans="1:8" ht="6" customHeight="1" x14ac:dyDescent="0.2">
      <c r="A1126" s="48"/>
      <c r="B1126" s="51"/>
      <c r="C1126" s="48"/>
      <c r="D1126" s="33"/>
      <c r="E1126" s="32"/>
      <c r="F1126" s="58"/>
      <c r="G1126" s="67"/>
      <c r="H1126" s="53"/>
    </row>
    <row r="1127" spans="1:8" ht="6" customHeight="1" x14ac:dyDescent="0.2">
      <c r="A1127" s="221"/>
      <c r="B1127" s="213"/>
      <c r="C1127" s="221"/>
      <c r="D1127" s="50"/>
      <c r="E1127" s="51"/>
      <c r="F1127" s="62"/>
      <c r="G1127" s="68"/>
      <c r="H1127" s="203"/>
    </row>
    <row r="1128" spans="1:8" ht="6" customHeight="1" x14ac:dyDescent="0.2">
      <c r="A1128" s="221"/>
      <c r="B1128" s="260" t="s">
        <v>497</v>
      </c>
      <c r="C1128" s="221"/>
      <c r="D1128" s="39"/>
      <c r="E1128" s="56"/>
      <c r="F1128" s="62"/>
      <c r="G1128" s="68"/>
      <c r="H1128" s="203"/>
    </row>
    <row r="1129" spans="1:8" ht="56.25" customHeight="1" x14ac:dyDescent="0.2">
      <c r="A1129" s="221"/>
      <c r="B1129" s="260"/>
      <c r="C1129" s="221"/>
      <c r="D1129" s="221" t="s">
        <v>56</v>
      </c>
      <c r="E1129" s="205" t="s">
        <v>502</v>
      </c>
      <c r="F1129" s="62"/>
      <c r="G1129" s="68"/>
      <c r="H1129" s="203"/>
    </row>
    <row r="1130" spans="1:8" ht="6" customHeight="1" x14ac:dyDescent="0.2">
      <c r="A1130" s="221"/>
      <c r="B1130" s="260"/>
      <c r="C1130" s="221"/>
      <c r="D1130" s="48"/>
      <c r="E1130" s="49"/>
      <c r="F1130" s="62"/>
      <c r="G1130" s="68"/>
      <c r="H1130" s="203"/>
    </row>
    <row r="1131" spans="1:8" ht="6" customHeight="1" x14ac:dyDescent="0.2">
      <c r="A1131" s="221"/>
      <c r="B1131" s="260"/>
      <c r="C1131" s="221"/>
      <c r="D1131" s="39"/>
      <c r="E1131" s="56"/>
      <c r="F1131" s="62"/>
      <c r="G1131" s="68"/>
      <c r="H1131" s="203"/>
    </row>
    <row r="1132" spans="1:8" ht="113.25" customHeight="1" x14ac:dyDescent="0.2">
      <c r="A1132" s="221"/>
      <c r="B1132" s="213"/>
      <c r="C1132" s="221"/>
      <c r="D1132" s="221" t="s">
        <v>56</v>
      </c>
      <c r="E1132" s="205" t="s">
        <v>782</v>
      </c>
      <c r="F1132" s="62"/>
      <c r="G1132" s="68"/>
      <c r="H1132" s="203"/>
    </row>
    <row r="1133" spans="1:8" ht="192.75" customHeight="1" x14ac:dyDescent="0.2">
      <c r="A1133" s="221"/>
      <c r="B1133" s="213"/>
      <c r="C1133" s="221"/>
      <c r="D1133" s="221"/>
      <c r="E1133" s="205" t="s">
        <v>1034</v>
      </c>
      <c r="F1133" s="62"/>
      <c r="G1133" s="68"/>
      <c r="H1133" s="203"/>
    </row>
    <row r="1134" spans="1:8" ht="6" customHeight="1" x14ac:dyDescent="0.2">
      <c r="A1134" s="221"/>
      <c r="B1134" s="213"/>
      <c r="C1134" s="221"/>
      <c r="D1134" s="48"/>
      <c r="E1134" s="49"/>
      <c r="F1134" s="62"/>
      <c r="G1134" s="68"/>
      <c r="H1134" s="203"/>
    </row>
    <row r="1135" spans="1:8" ht="6" customHeight="1" x14ac:dyDescent="0.2">
      <c r="A1135" s="221"/>
      <c r="B1135" s="213"/>
      <c r="C1135" s="221"/>
      <c r="D1135" s="221"/>
      <c r="E1135" s="205"/>
      <c r="F1135" s="62"/>
      <c r="G1135" s="68"/>
      <c r="H1135" s="203"/>
    </row>
    <row r="1136" spans="1:8" ht="66" customHeight="1" x14ac:dyDescent="0.2">
      <c r="A1136" s="221"/>
      <c r="B1136" s="213"/>
      <c r="C1136" s="221"/>
      <c r="D1136" s="221" t="s">
        <v>56</v>
      </c>
      <c r="E1136" s="205" t="s">
        <v>503</v>
      </c>
      <c r="F1136" s="62"/>
      <c r="G1136" s="68"/>
      <c r="H1136" s="203"/>
    </row>
    <row r="1137" spans="1:8" ht="6" customHeight="1" x14ac:dyDescent="0.2">
      <c r="A1137" s="221"/>
      <c r="B1137" s="213"/>
      <c r="C1137" s="221"/>
      <c r="D1137" s="48"/>
      <c r="E1137" s="49"/>
      <c r="F1137" s="62"/>
      <c r="G1137" s="68"/>
      <c r="H1137" s="203"/>
    </row>
    <row r="1138" spans="1:8" ht="6" customHeight="1" x14ac:dyDescent="0.2">
      <c r="A1138" s="221"/>
      <c r="B1138" s="213"/>
      <c r="C1138" s="221"/>
      <c r="D1138" s="221"/>
      <c r="E1138" s="205"/>
      <c r="F1138" s="62"/>
      <c r="G1138" s="68"/>
      <c r="H1138" s="203"/>
    </row>
    <row r="1139" spans="1:8" ht="125.25" customHeight="1" x14ac:dyDescent="0.2">
      <c r="A1139" s="221"/>
      <c r="B1139" s="205"/>
      <c r="C1139" s="221"/>
      <c r="D1139" s="221" t="s">
        <v>56</v>
      </c>
      <c r="E1139" s="205" t="s">
        <v>971</v>
      </c>
      <c r="F1139" s="62"/>
      <c r="G1139" s="68"/>
      <c r="H1139" s="203"/>
    </row>
    <row r="1140" spans="1:8" ht="6" customHeight="1" x14ac:dyDescent="0.2">
      <c r="A1140" s="221"/>
      <c r="B1140" s="205"/>
      <c r="C1140" s="221"/>
      <c r="D1140" s="48"/>
      <c r="E1140" s="49"/>
      <c r="F1140" s="62"/>
      <c r="G1140" s="68"/>
      <c r="H1140" s="203"/>
    </row>
    <row r="1141" spans="1:8" ht="6" customHeight="1" x14ac:dyDescent="0.2">
      <c r="A1141" s="221"/>
      <c r="B1141" s="205"/>
      <c r="C1141" s="221"/>
      <c r="D1141" s="61"/>
      <c r="E1141" s="213"/>
      <c r="F1141" s="62"/>
      <c r="G1141" s="68"/>
      <c r="H1141" s="203"/>
    </row>
    <row r="1142" spans="1:8" ht="21" customHeight="1" x14ac:dyDescent="0.2">
      <c r="A1142" s="221"/>
      <c r="B1142" s="36"/>
      <c r="C1142" s="221"/>
      <c r="D1142" s="61"/>
      <c r="E1142" s="65" t="s">
        <v>781</v>
      </c>
      <c r="F1142" s="62"/>
      <c r="G1142" s="68"/>
      <c r="H1142" s="208"/>
    </row>
    <row r="1143" spans="1:8" ht="6" customHeight="1" x14ac:dyDescent="0.2">
      <c r="A1143" s="221"/>
      <c r="B1143" s="202"/>
      <c r="C1143" s="221"/>
      <c r="D1143" s="61"/>
      <c r="E1143" s="213"/>
      <c r="F1143" s="62"/>
      <c r="G1143" s="68"/>
      <c r="H1143" s="203"/>
    </row>
    <row r="1144" spans="1:8" ht="6" customHeight="1" x14ac:dyDescent="0.2">
      <c r="A1144" s="221"/>
      <c r="B1144" s="202"/>
      <c r="C1144" s="221"/>
      <c r="D1144" s="39"/>
      <c r="E1144" s="56"/>
      <c r="F1144" s="62"/>
      <c r="G1144" s="68"/>
      <c r="H1144" s="203"/>
    </row>
    <row r="1145" spans="1:8" ht="84" customHeight="1" x14ac:dyDescent="0.2">
      <c r="A1145" s="221"/>
      <c r="B1145" s="202"/>
      <c r="C1145" s="221"/>
      <c r="D1145" s="221" t="s">
        <v>56</v>
      </c>
      <c r="E1145" s="205" t="s">
        <v>920</v>
      </c>
      <c r="F1145" s="62"/>
      <c r="G1145" s="68"/>
      <c r="H1145" s="203" t="s">
        <v>1277</v>
      </c>
    </row>
    <row r="1146" spans="1:8" ht="6" customHeight="1" x14ac:dyDescent="0.2">
      <c r="A1146" s="221"/>
      <c r="B1146" s="201"/>
      <c r="C1146" s="221"/>
      <c r="D1146" s="48"/>
      <c r="E1146" s="49"/>
      <c r="F1146" s="62"/>
      <c r="G1146" s="68"/>
      <c r="H1146" s="203"/>
    </row>
    <row r="1147" spans="1:8" ht="6" customHeight="1" x14ac:dyDescent="0.2">
      <c r="A1147" s="221"/>
      <c r="B1147" s="214"/>
      <c r="C1147" s="221"/>
      <c r="D1147" s="39"/>
      <c r="E1147" s="56"/>
      <c r="F1147" s="62"/>
      <c r="G1147" s="68"/>
      <c r="H1147" s="203"/>
    </row>
    <row r="1148" spans="1:8" ht="42.75" customHeight="1" x14ac:dyDescent="0.2">
      <c r="A1148" s="221"/>
      <c r="B1148" s="214"/>
      <c r="C1148" s="221"/>
      <c r="D1148" s="221" t="s">
        <v>56</v>
      </c>
      <c r="E1148" s="205" t="s">
        <v>498</v>
      </c>
      <c r="F1148" s="62"/>
      <c r="G1148" s="68"/>
      <c r="H1148" s="203"/>
    </row>
    <row r="1149" spans="1:8" ht="6" customHeight="1" x14ac:dyDescent="0.2">
      <c r="A1149" s="221"/>
      <c r="B1149" s="214"/>
      <c r="C1149" s="221"/>
      <c r="D1149" s="48"/>
      <c r="E1149" s="49"/>
      <c r="F1149" s="62"/>
      <c r="G1149" s="68"/>
      <c r="H1149" s="203"/>
    </row>
    <row r="1150" spans="1:8" ht="6" customHeight="1" x14ac:dyDescent="0.2">
      <c r="A1150" s="221"/>
      <c r="B1150" s="214"/>
      <c r="C1150" s="221"/>
      <c r="D1150" s="39"/>
      <c r="E1150" s="56"/>
      <c r="F1150" s="62"/>
      <c r="G1150" s="68"/>
      <c r="H1150" s="203"/>
    </row>
    <row r="1151" spans="1:8" ht="69.75" customHeight="1" x14ac:dyDescent="0.2">
      <c r="A1151" s="221"/>
      <c r="B1151" s="213"/>
      <c r="C1151" s="221"/>
      <c r="D1151" s="221" t="s">
        <v>56</v>
      </c>
      <c r="E1151" s="205" t="s">
        <v>499</v>
      </c>
      <c r="F1151" s="62"/>
      <c r="G1151" s="68"/>
      <c r="H1151" s="203"/>
    </row>
    <row r="1152" spans="1:8" ht="6" customHeight="1" x14ac:dyDescent="0.2">
      <c r="A1152" s="221"/>
      <c r="B1152" s="213"/>
      <c r="C1152" s="221"/>
      <c r="D1152" s="221"/>
      <c r="E1152" s="205"/>
      <c r="F1152" s="62"/>
      <c r="G1152" s="68"/>
      <c r="H1152" s="203"/>
    </row>
    <row r="1153" spans="1:8" ht="6" customHeight="1" x14ac:dyDescent="0.2">
      <c r="A1153" s="48"/>
      <c r="B1153" s="51"/>
      <c r="C1153" s="48"/>
      <c r="D1153" s="33"/>
      <c r="E1153" s="32"/>
      <c r="F1153" s="58"/>
      <c r="G1153" s="67"/>
      <c r="H1153" s="53"/>
    </row>
    <row r="1154" spans="1:8" ht="6" customHeight="1" x14ac:dyDescent="0.2">
      <c r="A1154" s="221"/>
      <c r="B1154" s="213"/>
      <c r="C1154" s="221"/>
      <c r="D1154" s="50"/>
      <c r="E1154" s="51"/>
      <c r="F1154" s="62"/>
      <c r="G1154" s="68"/>
      <c r="H1154" s="203"/>
    </row>
    <row r="1155" spans="1:8" ht="6" customHeight="1" x14ac:dyDescent="0.2">
      <c r="A1155" s="221"/>
      <c r="B1155" s="213"/>
      <c r="C1155" s="221"/>
      <c r="D1155" s="221"/>
      <c r="E1155" s="205"/>
      <c r="F1155" s="62"/>
      <c r="G1155" s="68"/>
      <c r="H1155" s="203"/>
    </row>
    <row r="1156" spans="1:8" ht="111.75" customHeight="1" x14ac:dyDescent="0.2">
      <c r="A1156" s="221"/>
      <c r="B1156" s="202" t="s">
        <v>497</v>
      </c>
      <c r="C1156" s="221"/>
      <c r="D1156" s="221" t="s">
        <v>56</v>
      </c>
      <c r="E1156" s="205" t="s">
        <v>782</v>
      </c>
      <c r="F1156" s="62"/>
      <c r="G1156" s="68"/>
      <c r="H1156" s="203"/>
    </row>
    <row r="1157" spans="1:8" ht="96.75" customHeight="1" x14ac:dyDescent="0.2">
      <c r="A1157" s="221"/>
      <c r="B1157" s="213"/>
      <c r="C1157" s="221"/>
      <c r="D1157" s="221"/>
      <c r="E1157" s="205" t="s">
        <v>921</v>
      </c>
      <c r="F1157" s="62"/>
      <c r="G1157" s="68"/>
      <c r="H1157" s="203"/>
    </row>
    <row r="1158" spans="1:8" ht="6" customHeight="1" x14ac:dyDescent="0.2">
      <c r="A1158" s="221"/>
      <c r="B1158" s="213"/>
      <c r="C1158" s="221"/>
      <c r="D1158" s="221"/>
      <c r="E1158" s="205"/>
      <c r="F1158" s="62"/>
      <c r="G1158" s="68"/>
      <c r="H1158" s="203"/>
    </row>
    <row r="1159" spans="1:8" ht="6" customHeight="1" x14ac:dyDescent="0.2">
      <c r="A1159" s="221"/>
      <c r="B1159" s="213"/>
      <c r="C1159" s="221"/>
      <c r="D1159" s="39"/>
      <c r="E1159" s="56"/>
      <c r="F1159" s="62"/>
      <c r="G1159" s="68"/>
      <c r="H1159" s="203"/>
    </row>
    <row r="1160" spans="1:8" ht="138" customHeight="1" x14ac:dyDescent="0.2">
      <c r="A1160" s="221"/>
      <c r="B1160" s="213"/>
      <c r="C1160" s="221"/>
      <c r="D1160" s="221" t="s">
        <v>56</v>
      </c>
      <c r="E1160" s="205" t="s">
        <v>970</v>
      </c>
      <c r="F1160" s="62"/>
      <c r="G1160" s="68"/>
      <c r="H1160" s="203"/>
    </row>
    <row r="1161" spans="1:8" ht="6" customHeight="1" x14ac:dyDescent="0.2">
      <c r="A1161" s="221"/>
      <c r="B1161" s="213"/>
      <c r="C1161" s="221"/>
      <c r="D1161" s="48"/>
      <c r="E1161" s="49"/>
      <c r="F1161" s="62"/>
      <c r="G1161" s="68"/>
      <c r="H1161" s="203"/>
    </row>
    <row r="1162" spans="1:8" ht="6" customHeight="1" x14ac:dyDescent="0.2">
      <c r="A1162" s="221"/>
      <c r="B1162" s="213"/>
      <c r="C1162" s="221"/>
      <c r="D1162" s="39"/>
      <c r="E1162" s="56"/>
      <c r="F1162" s="62"/>
      <c r="G1162" s="68"/>
      <c r="H1162" s="203"/>
    </row>
    <row r="1163" spans="1:8" ht="57" customHeight="1" x14ac:dyDescent="0.2">
      <c r="A1163" s="221"/>
      <c r="B1163" s="213"/>
      <c r="C1163" s="221"/>
      <c r="D1163" s="221" t="s">
        <v>56</v>
      </c>
      <c r="E1163" s="205" t="s">
        <v>502</v>
      </c>
      <c r="F1163" s="62"/>
      <c r="G1163" s="68"/>
      <c r="H1163" s="203"/>
    </row>
    <row r="1164" spans="1:8" ht="6" customHeight="1" x14ac:dyDescent="0.2">
      <c r="A1164" s="221"/>
      <c r="B1164" s="213"/>
      <c r="C1164" s="221"/>
      <c r="D1164" s="48"/>
      <c r="E1164" s="49"/>
      <c r="F1164" s="62"/>
      <c r="G1164" s="68"/>
      <c r="H1164" s="203"/>
    </row>
    <row r="1165" spans="1:8" ht="6" customHeight="1" x14ac:dyDescent="0.2">
      <c r="A1165" s="221"/>
      <c r="B1165" s="213"/>
      <c r="C1165" s="221"/>
      <c r="D1165" s="221"/>
      <c r="E1165" s="205"/>
      <c r="F1165" s="62"/>
      <c r="G1165" s="68"/>
      <c r="H1165" s="203"/>
    </row>
    <row r="1166" spans="1:8" ht="55.5" customHeight="1" x14ac:dyDescent="0.2">
      <c r="A1166" s="221"/>
      <c r="B1166" s="213"/>
      <c r="C1166" s="221"/>
      <c r="D1166" s="221" t="s">
        <v>56</v>
      </c>
      <c r="E1166" s="205" t="s">
        <v>503</v>
      </c>
      <c r="F1166" s="62"/>
      <c r="G1166" s="68"/>
      <c r="H1166" s="203"/>
    </row>
    <row r="1167" spans="1:8" ht="6" customHeight="1" x14ac:dyDescent="0.2">
      <c r="A1167" s="221"/>
      <c r="B1167" s="213"/>
      <c r="C1167" s="221"/>
      <c r="D1167" s="48"/>
      <c r="E1167" s="49"/>
      <c r="F1167" s="62"/>
      <c r="G1167" s="68"/>
      <c r="H1167" s="203"/>
    </row>
    <row r="1168" spans="1:8" ht="6" customHeight="1" x14ac:dyDescent="0.2">
      <c r="A1168" s="221"/>
      <c r="B1168" s="213"/>
      <c r="C1168" s="221"/>
      <c r="D1168" s="221"/>
      <c r="E1168" s="205"/>
      <c r="F1168" s="62"/>
      <c r="G1168" s="68"/>
      <c r="H1168" s="203"/>
    </row>
    <row r="1169" spans="1:8" ht="30" customHeight="1" x14ac:dyDescent="0.2">
      <c r="A1169" s="221"/>
      <c r="B1169" s="213"/>
      <c r="C1169" s="221"/>
      <c r="D1169" s="221" t="s">
        <v>56</v>
      </c>
      <c r="E1169" s="205" t="s">
        <v>504</v>
      </c>
      <c r="F1169" s="62"/>
      <c r="G1169" s="68"/>
      <c r="H1169" s="203"/>
    </row>
    <row r="1170" spans="1:8" ht="6" customHeight="1" x14ac:dyDescent="0.2">
      <c r="A1170" s="221"/>
      <c r="B1170" s="213"/>
      <c r="C1170" s="221"/>
      <c r="D1170" s="48"/>
      <c r="E1170" s="49"/>
      <c r="F1170" s="62"/>
      <c r="G1170" s="68"/>
      <c r="H1170" s="203"/>
    </row>
    <row r="1171" spans="1:8" ht="6" customHeight="1" x14ac:dyDescent="0.2">
      <c r="A1171" s="48"/>
      <c r="B1171" s="49"/>
      <c r="C1171" s="48"/>
      <c r="D1171" s="50"/>
      <c r="E1171" s="51"/>
      <c r="F1171" s="58"/>
      <c r="G1171" s="67"/>
      <c r="H1171" s="53"/>
    </row>
    <row r="1172" spans="1:8" ht="6" customHeight="1" x14ac:dyDescent="0.2">
      <c r="A1172" s="221"/>
      <c r="B1172" s="205"/>
      <c r="C1172" s="221"/>
      <c r="D1172" s="61"/>
      <c r="E1172" s="213"/>
      <c r="F1172" s="62"/>
      <c r="G1172" s="68"/>
      <c r="H1172" s="203"/>
    </row>
    <row r="1173" spans="1:8" ht="112.5" customHeight="1" x14ac:dyDescent="0.2">
      <c r="A1173" s="221">
        <v>13</v>
      </c>
      <c r="B1173" s="213" t="s">
        <v>505</v>
      </c>
      <c r="C1173" s="221"/>
      <c r="D1173" s="61"/>
      <c r="E1173" s="213" t="s">
        <v>1084</v>
      </c>
      <c r="F1173" s="62"/>
      <c r="G1173" s="75"/>
      <c r="H1173" s="203" t="s">
        <v>506</v>
      </c>
    </row>
    <row r="1174" spans="1:8" ht="25" customHeight="1" x14ac:dyDescent="0.2">
      <c r="A1174" s="221"/>
      <c r="B1174" s="213"/>
      <c r="C1174" s="221"/>
      <c r="D1174" s="61"/>
      <c r="E1174" s="213" t="s">
        <v>784</v>
      </c>
      <c r="F1174" s="62"/>
      <c r="G1174" s="209" t="s">
        <v>1397</v>
      </c>
      <c r="H1174" s="203"/>
    </row>
    <row r="1175" spans="1:8" ht="25" customHeight="1" x14ac:dyDescent="0.2">
      <c r="A1175" s="221"/>
      <c r="B1175" s="213"/>
      <c r="C1175" s="221"/>
      <c r="D1175" s="61"/>
      <c r="E1175" s="213" t="s">
        <v>785</v>
      </c>
      <c r="F1175" s="62"/>
      <c r="G1175" s="209" t="s">
        <v>1397</v>
      </c>
      <c r="H1175" s="203"/>
    </row>
    <row r="1176" spans="1:8" ht="25" customHeight="1" x14ac:dyDescent="0.2">
      <c r="A1176" s="221"/>
      <c r="B1176" s="213"/>
      <c r="C1176" s="221"/>
      <c r="D1176" s="61"/>
      <c r="E1176" s="213" t="s">
        <v>783</v>
      </c>
      <c r="F1176" s="62"/>
      <c r="G1176" s="209" t="s">
        <v>1397</v>
      </c>
      <c r="H1176" s="203"/>
    </row>
    <row r="1177" spans="1:8" ht="21" customHeight="1" x14ac:dyDescent="0.2">
      <c r="A1177" s="221"/>
      <c r="B1177" s="213"/>
      <c r="C1177" s="221"/>
      <c r="D1177" s="61"/>
      <c r="E1177" s="65" t="s">
        <v>507</v>
      </c>
      <c r="F1177" s="62"/>
      <c r="G1177" s="68"/>
      <c r="H1177" s="261" t="s">
        <v>1278</v>
      </c>
    </row>
    <row r="1178" spans="1:8" ht="21" customHeight="1" x14ac:dyDescent="0.2">
      <c r="A1178" s="221" t="s">
        <v>143</v>
      </c>
      <c r="B1178" s="213" t="s">
        <v>143</v>
      </c>
      <c r="C1178" s="221"/>
      <c r="D1178" s="65" t="s">
        <v>123</v>
      </c>
      <c r="E1178" s="65" t="s">
        <v>786</v>
      </c>
      <c r="F1178" s="62"/>
      <c r="G1178" s="68"/>
      <c r="H1178" s="261"/>
    </row>
    <row r="1179" spans="1:8" ht="17.25" customHeight="1" x14ac:dyDescent="0.2">
      <c r="A1179" s="221" t="s">
        <v>143</v>
      </c>
      <c r="B1179" s="213" t="s">
        <v>143</v>
      </c>
      <c r="C1179" s="221"/>
      <c r="D1179" s="65"/>
      <c r="E1179" s="213" t="s">
        <v>163</v>
      </c>
      <c r="F1179" s="62"/>
      <c r="G1179" s="68"/>
      <c r="H1179" s="261"/>
    </row>
    <row r="1180" spans="1:8" ht="138" customHeight="1" x14ac:dyDescent="0.2">
      <c r="A1180" s="221"/>
      <c r="B1180" s="213"/>
      <c r="C1180" s="221"/>
      <c r="D1180" s="65"/>
      <c r="E1180" s="213" t="s">
        <v>1113</v>
      </c>
      <c r="F1180" s="62"/>
      <c r="G1180" s="68"/>
      <c r="H1180" s="200"/>
    </row>
    <row r="1181" spans="1:8" ht="45" customHeight="1" x14ac:dyDescent="0.2">
      <c r="A1181" s="221" t="s">
        <v>143</v>
      </c>
      <c r="B1181" s="213" t="s">
        <v>143</v>
      </c>
      <c r="C1181" s="221"/>
      <c r="D1181" s="213"/>
      <c r="E1181" s="213" t="s">
        <v>1114</v>
      </c>
      <c r="F1181" s="62"/>
      <c r="G1181" s="68"/>
      <c r="H1181" s="203"/>
    </row>
    <row r="1182" spans="1:8" ht="100.5" customHeight="1" x14ac:dyDescent="0.2">
      <c r="A1182" s="221" t="s">
        <v>143</v>
      </c>
      <c r="B1182" s="213" t="s">
        <v>143</v>
      </c>
      <c r="C1182" s="221"/>
      <c r="D1182" s="213"/>
      <c r="E1182" s="213" t="s">
        <v>1279</v>
      </c>
      <c r="F1182" s="62"/>
      <c r="G1182" s="68"/>
      <c r="H1182" s="203"/>
    </row>
    <row r="1183" spans="1:8" ht="123.75" customHeight="1" x14ac:dyDescent="0.2">
      <c r="A1183" s="221" t="s">
        <v>143</v>
      </c>
      <c r="B1183" s="213"/>
      <c r="C1183" s="221"/>
      <c r="D1183" s="213"/>
      <c r="E1183" s="213" t="s">
        <v>1115</v>
      </c>
      <c r="F1183" s="62"/>
      <c r="G1183" s="68"/>
      <c r="H1183" s="203"/>
    </row>
    <row r="1184" spans="1:8" ht="32.25" customHeight="1" x14ac:dyDescent="0.2">
      <c r="A1184" s="221" t="s">
        <v>143</v>
      </c>
      <c r="B1184" s="213" t="s">
        <v>143</v>
      </c>
      <c r="C1184" s="221"/>
      <c r="D1184" s="213"/>
      <c r="E1184" s="213" t="s">
        <v>1116</v>
      </c>
      <c r="F1184" s="62"/>
      <c r="G1184" s="68"/>
      <c r="H1184" s="208"/>
    </row>
    <row r="1185" spans="1:8" ht="6" customHeight="1" x14ac:dyDescent="0.2">
      <c r="A1185" s="221"/>
      <c r="B1185" s="205"/>
      <c r="C1185" s="221"/>
      <c r="D1185" s="61"/>
      <c r="E1185" s="213"/>
      <c r="F1185" s="62"/>
      <c r="G1185" s="68"/>
      <c r="H1185" s="203"/>
    </row>
    <row r="1186" spans="1:8" ht="21" customHeight="1" x14ac:dyDescent="0.2">
      <c r="A1186" s="221"/>
      <c r="B1186" s="260"/>
      <c r="C1186" s="221"/>
      <c r="D1186" s="65" t="s">
        <v>124</v>
      </c>
      <c r="E1186" s="65" t="s">
        <v>509</v>
      </c>
      <c r="F1186" s="62"/>
      <c r="G1186" s="68"/>
      <c r="H1186" s="203"/>
    </row>
    <row r="1187" spans="1:8" ht="15" customHeight="1" x14ac:dyDescent="0.2">
      <c r="A1187" s="221"/>
      <c r="B1187" s="260"/>
      <c r="C1187" s="221"/>
      <c r="D1187" s="65"/>
      <c r="E1187" s="213" t="s">
        <v>1031</v>
      </c>
      <c r="F1187" s="62"/>
      <c r="G1187" s="68"/>
      <c r="H1187" s="203"/>
    </row>
    <row r="1188" spans="1:8" ht="56.25" customHeight="1" x14ac:dyDescent="0.2">
      <c r="A1188" s="221"/>
      <c r="B1188" s="260"/>
      <c r="C1188" s="221"/>
      <c r="D1188" s="65"/>
      <c r="E1188" s="213" t="s">
        <v>1117</v>
      </c>
      <c r="F1188" s="62"/>
      <c r="G1188" s="68"/>
      <c r="H1188" s="203"/>
    </row>
    <row r="1189" spans="1:8" ht="28.5" customHeight="1" x14ac:dyDescent="0.2">
      <c r="A1189" s="221"/>
      <c r="B1189" s="167"/>
      <c r="C1189" s="221"/>
      <c r="D1189" s="65"/>
      <c r="E1189" s="213" t="s">
        <v>1032</v>
      </c>
      <c r="F1189" s="62"/>
      <c r="G1189" s="68"/>
      <c r="H1189" s="203"/>
    </row>
    <row r="1190" spans="1:8" ht="6" customHeight="1" x14ac:dyDescent="0.2">
      <c r="A1190" s="48"/>
      <c r="B1190" s="168"/>
      <c r="C1190" s="48"/>
      <c r="D1190" s="164"/>
      <c r="E1190" s="51"/>
      <c r="F1190" s="58"/>
      <c r="G1190" s="67"/>
      <c r="H1190" s="53"/>
    </row>
    <row r="1191" spans="1:8" ht="6" customHeight="1" x14ac:dyDescent="0.2">
      <c r="A1191" s="221"/>
      <c r="B1191" s="167"/>
      <c r="C1191" s="221"/>
      <c r="D1191" s="65"/>
      <c r="E1191" s="213"/>
      <c r="F1191" s="62"/>
      <c r="G1191" s="68"/>
      <c r="H1191" s="203"/>
    </row>
    <row r="1192" spans="1:8" ht="21" customHeight="1" x14ac:dyDescent="0.2">
      <c r="A1192" s="221"/>
      <c r="B1192" s="260" t="s">
        <v>1033</v>
      </c>
      <c r="C1192" s="221"/>
      <c r="D1192" s="65" t="s">
        <v>136</v>
      </c>
      <c r="E1192" s="65" t="s">
        <v>167</v>
      </c>
      <c r="F1192" s="62"/>
      <c r="G1192" s="68"/>
      <c r="H1192" s="203"/>
    </row>
    <row r="1193" spans="1:8" ht="45.75" customHeight="1" x14ac:dyDescent="0.2">
      <c r="A1193" s="221"/>
      <c r="B1193" s="260"/>
      <c r="C1193" s="221"/>
      <c r="D1193" s="65"/>
      <c r="E1193" s="213" t="s">
        <v>1035</v>
      </c>
      <c r="F1193" s="62"/>
      <c r="G1193" s="68"/>
      <c r="H1193" s="203"/>
    </row>
    <row r="1194" spans="1:8" ht="57.75" customHeight="1" x14ac:dyDescent="0.2">
      <c r="A1194" s="221"/>
      <c r="B1194" s="201"/>
      <c r="C1194" s="221"/>
      <c r="D1194" s="65"/>
      <c r="E1194" s="213" t="s">
        <v>1036</v>
      </c>
      <c r="F1194" s="62"/>
      <c r="G1194" s="68"/>
      <c r="H1194" s="203"/>
    </row>
    <row r="1195" spans="1:8" ht="6" customHeight="1" x14ac:dyDescent="0.2">
      <c r="A1195" s="221"/>
      <c r="B1195" s="213"/>
      <c r="C1195" s="221"/>
      <c r="D1195" s="65"/>
      <c r="E1195" s="213"/>
      <c r="F1195" s="62"/>
      <c r="G1195" s="68"/>
      <c r="H1195" s="203"/>
    </row>
    <row r="1196" spans="1:8" ht="6" customHeight="1" x14ac:dyDescent="0.2">
      <c r="A1196" s="221"/>
      <c r="B1196" s="213"/>
      <c r="C1196" s="221"/>
      <c r="D1196" s="116"/>
      <c r="E1196" s="56"/>
      <c r="F1196" s="62"/>
      <c r="G1196" s="71"/>
      <c r="H1196" s="203"/>
    </row>
    <row r="1197" spans="1:8" ht="179.25" customHeight="1" x14ac:dyDescent="0.2">
      <c r="A1197" s="221"/>
      <c r="B1197" s="213"/>
      <c r="C1197" s="221"/>
      <c r="D1197" s="221" t="s">
        <v>56</v>
      </c>
      <c r="E1197" s="205" t="s">
        <v>160</v>
      </c>
      <c r="F1197" s="62"/>
      <c r="G1197" s="71"/>
      <c r="H1197" s="203"/>
    </row>
    <row r="1198" spans="1:8" ht="6" customHeight="1" x14ac:dyDescent="0.2">
      <c r="A1198" s="221"/>
      <c r="B1198" s="213"/>
      <c r="C1198" s="221"/>
      <c r="D1198" s="48"/>
      <c r="E1198" s="49"/>
      <c r="F1198" s="62"/>
      <c r="G1198" s="71"/>
      <c r="H1198" s="203"/>
    </row>
    <row r="1199" spans="1:8" ht="6" customHeight="1" x14ac:dyDescent="0.2">
      <c r="A1199" s="221"/>
      <c r="B1199" s="213"/>
      <c r="C1199" s="221"/>
      <c r="D1199" s="116"/>
      <c r="E1199" s="56"/>
      <c r="F1199" s="62"/>
      <c r="G1199" s="71"/>
      <c r="H1199" s="203"/>
    </row>
    <row r="1200" spans="1:8" ht="111.75" customHeight="1" x14ac:dyDescent="0.2">
      <c r="A1200" s="221"/>
      <c r="B1200" s="213"/>
      <c r="C1200" s="221"/>
      <c r="D1200" s="221" t="s">
        <v>56</v>
      </c>
      <c r="E1200" s="205" t="s">
        <v>510</v>
      </c>
      <c r="F1200" s="62"/>
      <c r="G1200" s="71"/>
      <c r="H1200" s="203" t="s">
        <v>1280</v>
      </c>
    </row>
    <row r="1201" spans="1:8" ht="6" customHeight="1" x14ac:dyDescent="0.2">
      <c r="A1201" s="221"/>
      <c r="B1201" s="213"/>
      <c r="C1201" s="221"/>
      <c r="D1201" s="48"/>
      <c r="E1201" s="49"/>
      <c r="F1201" s="62"/>
      <c r="G1201" s="71"/>
      <c r="H1201" s="203"/>
    </row>
    <row r="1202" spans="1:8" ht="6" customHeight="1" x14ac:dyDescent="0.2">
      <c r="A1202" s="221"/>
      <c r="B1202" s="213"/>
      <c r="C1202" s="221"/>
      <c r="D1202" s="61"/>
      <c r="E1202" s="213"/>
      <c r="F1202" s="62"/>
      <c r="G1202" s="71"/>
      <c r="H1202" s="203"/>
    </row>
    <row r="1203" spans="1:8" ht="21" customHeight="1" x14ac:dyDescent="0.2">
      <c r="A1203" s="221"/>
      <c r="B1203" s="213"/>
      <c r="C1203" s="221"/>
      <c r="D1203" s="61"/>
      <c r="E1203" s="65" t="s">
        <v>511</v>
      </c>
      <c r="F1203" s="62"/>
      <c r="G1203" s="71"/>
      <c r="H1203" s="261" t="s">
        <v>1281</v>
      </c>
    </row>
    <row r="1204" spans="1:8" ht="30.75" customHeight="1" x14ac:dyDescent="0.2">
      <c r="A1204" s="221"/>
      <c r="B1204" s="213"/>
      <c r="C1204" s="221"/>
      <c r="D1204" s="61" t="s">
        <v>111</v>
      </c>
      <c r="E1204" s="213" t="s">
        <v>512</v>
      </c>
      <c r="F1204" s="62"/>
      <c r="G1204" s="209" t="s">
        <v>1397</v>
      </c>
      <c r="H1204" s="261"/>
    </row>
    <row r="1205" spans="1:8" ht="57.75" customHeight="1" x14ac:dyDescent="0.2">
      <c r="A1205" s="221"/>
      <c r="B1205" s="213"/>
      <c r="C1205" s="221"/>
      <c r="D1205" s="61" t="s">
        <v>112</v>
      </c>
      <c r="E1205" s="213" t="s">
        <v>513</v>
      </c>
      <c r="F1205" s="62"/>
      <c r="G1205" s="209" t="s">
        <v>1397</v>
      </c>
      <c r="H1205" s="203"/>
    </row>
    <row r="1206" spans="1:8" ht="43.5" customHeight="1" x14ac:dyDescent="0.2">
      <c r="A1206" s="221"/>
      <c r="B1206" s="213"/>
      <c r="C1206" s="221"/>
      <c r="D1206" s="61" t="s">
        <v>116</v>
      </c>
      <c r="E1206" s="213" t="s">
        <v>514</v>
      </c>
      <c r="F1206" s="62"/>
      <c r="G1206" s="209" t="s">
        <v>1397</v>
      </c>
      <c r="H1206" s="203"/>
    </row>
    <row r="1207" spans="1:8" ht="58.5" customHeight="1" x14ac:dyDescent="0.2">
      <c r="A1207" s="221"/>
      <c r="B1207" s="213"/>
      <c r="C1207" s="221"/>
      <c r="D1207" s="61" t="s">
        <v>118</v>
      </c>
      <c r="E1207" s="213" t="s">
        <v>922</v>
      </c>
      <c r="F1207" s="62"/>
      <c r="G1207" s="209" t="s">
        <v>110</v>
      </c>
      <c r="H1207" s="203"/>
    </row>
    <row r="1208" spans="1:8" ht="6" customHeight="1" x14ac:dyDescent="0.2">
      <c r="A1208" s="48"/>
      <c r="B1208" s="51"/>
      <c r="C1208" s="48"/>
      <c r="D1208" s="50"/>
      <c r="E1208" s="51"/>
      <c r="F1208" s="58"/>
      <c r="G1208" s="59"/>
      <c r="H1208" s="53"/>
    </row>
    <row r="1209" spans="1:8" ht="7.5" customHeight="1" x14ac:dyDescent="0.2">
      <c r="A1209" s="221"/>
      <c r="B1209" s="213"/>
      <c r="C1209" s="221"/>
      <c r="D1209" s="213"/>
      <c r="E1209" s="213"/>
      <c r="F1209" s="62"/>
      <c r="G1209" s="71"/>
      <c r="H1209" s="203"/>
    </row>
    <row r="1210" spans="1:8" ht="21" customHeight="1" x14ac:dyDescent="0.2">
      <c r="A1210" s="221"/>
      <c r="B1210" s="260" t="s">
        <v>508</v>
      </c>
      <c r="C1210" s="221"/>
      <c r="D1210" s="61"/>
      <c r="E1210" s="65" t="s">
        <v>515</v>
      </c>
      <c r="F1210" s="62"/>
      <c r="G1210" s="71"/>
      <c r="H1210" s="261" t="s">
        <v>1281</v>
      </c>
    </row>
    <row r="1211" spans="1:8" ht="54.75" customHeight="1" x14ac:dyDescent="0.2">
      <c r="A1211" s="221"/>
      <c r="B1211" s="260"/>
      <c r="C1211" s="221"/>
      <c r="D1211" s="61" t="s">
        <v>111</v>
      </c>
      <c r="E1211" s="213" t="s">
        <v>923</v>
      </c>
      <c r="F1211" s="62"/>
      <c r="G1211" s="209" t="s">
        <v>1397</v>
      </c>
      <c r="H1211" s="261"/>
    </row>
    <row r="1212" spans="1:8" ht="83.25" customHeight="1" x14ac:dyDescent="0.2">
      <c r="A1212" s="221"/>
      <c r="B1212" s="213"/>
      <c r="C1212" s="221"/>
      <c r="D1212" s="61" t="s">
        <v>112</v>
      </c>
      <c r="E1212" s="213" t="s">
        <v>924</v>
      </c>
      <c r="F1212" s="62"/>
      <c r="G1212" s="209" t="s">
        <v>1397</v>
      </c>
      <c r="H1212" s="203"/>
    </row>
    <row r="1213" spans="1:8" ht="42.75" customHeight="1" x14ac:dyDescent="0.2">
      <c r="A1213" s="221"/>
      <c r="B1213" s="213"/>
      <c r="C1213" s="221"/>
      <c r="D1213" s="61" t="s">
        <v>116</v>
      </c>
      <c r="E1213" s="213" t="s">
        <v>516</v>
      </c>
      <c r="F1213" s="62"/>
      <c r="G1213" s="209" t="s">
        <v>1397</v>
      </c>
      <c r="H1213" s="203"/>
    </row>
    <row r="1214" spans="1:8" ht="57" customHeight="1" x14ac:dyDescent="0.2">
      <c r="A1214" s="221"/>
      <c r="B1214" s="213"/>
      <c r="C1214" s="221"/>
      <c r="D1214" s="61" t="s">
        <v>118</v>
      </c>
      <c r="E1214" s="213" t="s">
        <v>925</v>
      </c>
      <c r="F1214" s="62"/>
      <c r="G1214" s="209" t="s">
        <v>110</v>
      </c>
      <c r="H1214" s="203"/>
    </row>
    <row r="1215" spans="1:8" ht="6" customHeight="1" x14ac:dyDescent="0.2">
      <c r="A1215" s="221"/>
      <c r="B1215" s="213"/>
      <c r="C1215" s="221"/>
      <c r="D1215" s="61"/>
      <c r="E1215" s="213"/>
      <c r="F1215" s="62"/>
      <c r="G1215" s="71"/>
      <c r="H1215" s="203"/>
    </row>
    <row r="1216" spans="1:8" ht="21" customHeight="1" x14ac:dyDescent="0.2">
      <c r="A1216" s="221"/>
      <c r="B1216" s="213"/>
      <c r="C1216" s="221"/>
      <c r="D1216" s="61"/>
      <c r="E1216" s="65" t="s">
        <v>517</v>
      </c>
      <c r="F1216" s="62"/>
      <c r="G1216" s="71"/>
      <c r="H1216" s="279" t="s">
        <v>1281</v>
      </c>
    </row>
    <row r="1217" spans="1:8" ht="72" customHeight="1" x14ac:dyDescent="0.2">
      <c r="A1217" s="221"/>
      <c r="B1217" s="213"/>
      <c r="C1217" s="221"/>
      <c r="D1217" s="61" t="s">
        <v>111</v>
      </c>
      <c r="E1217" s="213" t="s">
        <v>787</v>
      </c>
      <c r="F1217" s="62"/>
      <c r="G1217" s="209" t="s">
        <v>1397</v>
      </c>
      <c r="H1217" s="279"/>
    </row>
    <row r="1218" spans="1:8" ht="69.75" customHeight="1" x14ac:dyDescent="0.2">
      <c r="A1218" s="221"/>
      <c r="B1218" s="213"/>
      <c r="C1218" s="221"/>
      <c r="D1218" s="61" t="s">
        <v>112</v>
      </c>
      <c r="E1218" s="213" t="s">
        <v>518</v>
      </c>
      <c r="F1218" s="62"/>
      <c r="G1218" s="209" t="s">
        <v>1397</v>
      </c>
      <c r="H1218" s="203"/>
    </row>
    <row r="1219" spans="1:8" ht="42.75" customHeight="1" x14ac:dyDescent="0.2">
      <c r="A1219" s="221"/>
      <c r="B1219" s="213"/>
      <c r="C1219" s="221"/>
      <c r="D1219" s="61" t="s">
        <v>116</v>
      </c>
      <c r="E1219" s="213" t="s">
        <v>519</v>
      </c>
      <c r="F1219" s="62"/>
      <c r="G1219" s="209" t="s">
        <v>1397</v>
      </c>
      <c r="H1219" s="203"/>
    </row>
    <row r="1220" spans="1:8" ht="42" customHeight="1" x14ac:dyDescent="0.2">
      <c r="A1220" s="221"/>
      <c r="B1220" s="213"/>
      <c r="C1220" s="221"/>
      <c r="D1220" s="61" t="s">
        <v>118</v>
      </c>
      <c r="E1220" s="213" t="s">
        <v>520</v>
      </c>
      <c r="F1220" s="62"/>
      <c r="G1220" s="209" t="s">
        <v>1397</v>
      </c>
      <c r="H1220" s="203"/>
    </row>
    <row r="1221" spans="1:8" ht="70.5" customHeight="1" x14ac:dyDescent="0.2">
      <c r="A1221" s="221"/>
      <c r="B1221" s="213"/>
      <c r="C1221" s="221"/>
      <c r="D1221" s="61" t="s">
        <v>179</v>
      </c>
      <c r="E1221" s="213" t="s">
        <v>521</v>
      </c>
      <c r="F1221" s="62"/>
      <c r="G1221" s="209" t="s">
        <v>1397</v>
      </c>
      <c r="H1221" s="203"/>
    </row>
    <row r="1222" spans="1:8" ht="6" customHeight="1" x14ac:dyDescent="0.2">
      <c r="A1222" s="221"/>
      <c r="B1222" s="213"/>
      <c r="C1222" s="221"/>
      <c r="D1222" s="61"/>
      <c r="E1222" s="213"/>
      <c r="F1222" s="62"/>
      <c r="G1222" s="75"/>
      <c r="H1222" s="203"/>
    </row>
    <row r="1223" spans="1:8" ht="6" customHeight="1" x14ac:dyDescent="0.2">
      <c r="A1223" s="221"/>
      <c r="B1223" s="213"/>
      <c r="C1223" s="221"/>
      <c r="D1223" s="100"/>
      <c r="E1223" s="101"/>
      <c r="F1223" s="62"/>
      <c r="G1223" s="68"/>
      <c r="H1223" s="102"/>
    </row>
    <row r="1224" spans="1:8" ht="45" customHeight="1" x14ac:dyDescent="0.2">
      <c r="A1224" s="221"/>
      <c r="B1224" s="213"/>
      <c r="C1224" s="221"/>
      <c r="D1224" s="221" t="s">
        <v>56</v>
      </c>
      <c r="E1224" s="205" t="s">
        <v>522</v>
      </c>
      <c r="F1224" s="62"/>
      <c r="G1224" s="71"/>
      <c r="H1224" s="203"/>
    </row>
    <row r="1225" spans="1:8" ht="6" customHeight="1" x14ac:dyDescent="0.2">
      <c r="A1225" s="221"/>
      <c r="B1225" s="213"/>
      <c r="C1225" s="221"/>
      <c r="D1225" s="48"/>
      <c r="E1225" s="49"/>
      <c r="F1225" s="62"/>
      <c r="G1225" s="71"/>
      <c r="H1225" s="203"/>
    </row>
    <row r="1226" spans="1:8" ht="6" customHeight="1" x14ac:dyDescent="0.2">
      <c r="A1226" s="221"/>
      <c r="B1226" s="213"/>
      <c r="C1226" s="221"/>
      <c r="D1226" s="213"/>
      <c r="E1226" s="213"/>
      <c r="F1226" s="62"/>
      <c r="G1226" s="71"/>
      <c r="H1226" s="203"/>
    </row>
    <row r="1227" spans="1:8" ht="21" customHeight="1" x14ac:dyDescent="0.2">
      <c r="A1227" s="221"/>
      <c r="B1227" s="260"/>
      <c r="C1227" s="221"/>
      <c r="D1227" s="61"/>
      <c r="E1227" s="65" t="s">
        <v>523</v>
      </c>
      <c r="F1227" s="62"/>
      <c r="G1227" s="71"/>
      <c r="H1227" s="261" t="s">
        <v>1281</v>
      </c>
    </row>
    <row r="1228" spans="1:8" ht="42.75" customHeight="1" x14ac:dyDescent="0.2">
      <c r="A1228" s="221"/>
      <c r="B1228" s="260"/>
      <c r="C1228" s="221"/>
      <c r="D1228" s="61" t="s">
        <v>111</v>
      </c>
      <c r="E1228" s="213" t="s">
        <v>524</v>
      </c>
      <c r="F1228" s="62"/>
      <c r="G1228" s="209" t="s">
        <v>1397</v>
      </c>
      <c r="H1228" s="261"/>
    </row>
    <row r="1229" spans="1:8" ht="29.25" customHeight="1" x14ac:dyDescent="0.2">
      <c r="A1229" s="221"/>
      <c r="B1229" s="213"/>
      <c r="C1229" s="221"/>
      <c r="D1229" s="61" t="s">
        <v>112</v>
      </c>
      <c r="E1229" s="213" t="s">
        <v>525</v>
      </c>
      <c r="F1229" s="62"/>
      <c r="G1229" s="209" t="s">
        <v>1397</v>
      </c>
      <c r="H1229" s="203"/>
    </row>
    <row r="1230" spans="1:8" ht="43.5" customHeight="1" x14ac:dyDescent="0.2">
      <c r="A1230" s="221"/>
      <c r="B1230" s="213"/>
      <c r="C1230" s="221"/>
      <c r="D1230" s="61" t="s">
        <v>116</v>
      </c>
      <c r="E1230" s="213" t="s">
        <v>526</v>
      </c>
      <c r="F1230" s="62"/>
      <c r="G1230" s="209" t="s">
        <v>1397</v>
      </c>
      <c r="H1230" s="203"/>
    </row>
    <row r="1231" spans="1:8" ht="71.25" customHeight="1" x14ac:dyDescent="0.2">
      <c r="A1231" s="221"/>
      <c r="B1231" s="213"/>
      <c r="C1231" s="221"/>
      <c r="D1231" s="61" t="s">
        <v>118</v>
      </c>
      <c r="E1231" s="213" t="s">
        <v>527</v>
      </c>
      <c r="F1231" s="62"/>
      <c r="G1231" s="209" t="s">
        <v>1397</v>
      </c>
      <c r="H1231" s="203"/>
    </row>
    <row r="1232" spans="1:8" ht="6" customHeight="1" x14ac:dyDescent="0.2">
      <c r="A1232" s="48"/>
      <c r="B1232" s="51"/>
      <c r="C1232" s="48"/>
      <c r="D1232" s="50"/>
      <c r="E1232" s="51"/>
      <c r="F1232" s="58"/>
      <c r="G1232" s="59"/>
      <c r="H1232" s="53"/>
    </row>
    <row r="1233" spans="1:8" ht="7.5" customHeight="1" x14ac:dyDescent="0.2">
      <c r="A1233" s="221"/>
      <c r="B1233" s="213"/>
      <c r="C1233" s="221"/>
      <c r="D1233" s="61"/>
      <c r="E1233" s="213"/>
      <c r="F1233" s="62"/>
      <c r="G1233" s="71"/>
      <c r="H1233" s="203"/>
    </row>
    <row r="1234" spans="1:8" ht="21" customHeight="1" x14ac:dyDescent="0.2">
      <c r="A1234" s="221"/>
      <c r="B1234" s="260" t="s">
        <v>508</v>
      </c>
      <c r="C1234" s="221"/>
      <c r="D1234" s="61"/>
      <c r="E1234" s="65" t="s">
        <v>528</v>
      </c>
      <c r="F1234" s="62"/>
      <c r="G1234" s="71"/>
      <c r="H1234" s="261" t="s">
        <v>1281</v>
      </c>
    </row>
    <row r="1235" spans="1:8" ht="71.25" customHeight="1" x14ac:dyDescent="0.2">
      <c r="A1235" s="221"/>
      <c r="B1235" s="260"/>
      <c r="C1235" s="221"/>
      <c r="D1235" s="61" t="s">
        <v>111</v>
      </c>
      <c r="E1235" s="213" t="s">
        <v>788</v>
      </c>
      <c r="F1235" s="62"/>
      <c r="G1235" s="209" t="s">
        <v>1397</v>
      </c>
      <c r="H1235" s="261"/>
    </row>
    <row r="1236" spans="1:8" ht="72" customHeight="1" x14ac:dyDescent="0.2">
      <c r="A1236" s="221"/>
      <c r="B1236" s="213"/>
      <c r="C1236" s="221"/>
      <c r="D1236" s="61" t="s">
        <v>112</v>
      </c>
      <c r="E1236" s="213" t="s">
        <v>529</v>
      </c>
      <c r="F1236" s="62"/>
      <c r="G1236" s="209" t="s">
        <v>1397</v>
      </c>
      <c r="H1236" s="203"/>
    </row>
    <row r="1237" spans="1:8" ht="110.25" customHeight="1" x14ac:dyDescent="0.2">
      <c r="A1237" s="221"/>
      <c r="B1237" s="213"/>
      <c r="C1237" s="221"/>
      <c r="D1237" s="61" t="s">
        <v>116</v>
      </c>
      <c r="E1237" s="213" t="s">
        <v>530</v>
      </c>
      <c r="F1237" s="62"/>
      <c r="G1237" s="209" t="s">
        <v>1397</v>
      </c>
      <c r="H1237" s="203"/>
    </row>
    <row r="1238" spans="1:8" ht="124.5" customHeight="1" x14ac:dyDescent="0.2">
      <c r="A1238" s="221"/>
      <c r="B1238" s="213"/>
      <c r="C1238" s="221"/>
      <c r="D1238" s="61" t="s">
        <v>118</v>
      </c>
      <c r="E1238" s="213" t="s">
        <v>159</v>
      </c>
      <c r="F1238" s="62"/>
      <c r="G1238" s="169"/>
      <c r="H1238" s="203"/>
    </row>
    <row r="1239" spans="1:8" ht="7.5" customHeight="1" x14ac:dyDescent="0.2">
      <c r="A1239" s="221"/>
      <c r="B1239" s="213"/>
      <c r="C1239" s="221"/>
      <c r="D1239" s="213"/>
      <c r="E1239" s="213"/>
      <c r="F1239" s="62"/>
      <c r="G1239" s="71"/>
      <c r="H1239" s="203"/>
    </row>
    <row r="1240" spans="1:8" ht="21" customHeight="1" x14ac:dyDescent="0.2">
      <c r="A1240" s="221"/>
      <c r="B1240" s="260"/>
      <c r="C1240" s="221"/>
      <c r="D1240" s="61"/>
      <c r="E1240" s="170" t="s">
        <v>531</v>
      </c>
      <c r="F1240" s="62"/>
      <c r="G1240" s="71"/>
      <c r="H1240" s="261" t="s">
        <v>1281</v>
      </c>
    </row>
    <row r="1241" spans="1:8" ht="41.25" customHeight="1" x14ac:dyDescent="0.2">
      <c r="A1241" s="221"/>
      <c r="B1241" s="260"/>
      <c r="C1241" s="221"/>
      <c r="D1241" s="61" t="s">
        <v>111</v>
      </c>
      <c r="E1241" s="213" t="s">
        <v>532</v>
      </c>
      <c r="F1241" s="62"/>
      <c r="G1241" s="209" t="s">
        <v>110</v>
      </c>
      <c r="H1241" s="261"/>
    </row>
    <row r="1242" spans="1:8" ht="27.75" customHeight="1" x14ac:dyDescent="0.2">
      <c r="A1242" s="221"/>
      <c r="B1242" s="213"/>
      <c r="C1242" s="221"/>
      <c r="D1242" s="61" t="s">
        <v>112</v>
      </c>
      <c r="E1242" s="213" t="s">
        <v>789</v>
      </c>
      <c r="F1242" s="62"/>
      <c r="G1242" s="209" t="s">
        <v>110</v>
      </c>
      <c r="H1242" s="203"/>
    </row>
    <row r="1243" spans="1:8" ht="30" customHeight="1" x14ac:dyDescent="0.2">
      <c r="A1243" s="221"/>
      <c r="B1243" s="205"/>
      <c r="C1243" s="221"/>
      <c r="D1243" s="61" t="s">
        <v>116</v>
      </c>
      <c r="E1243" s="213" t="s">
        <v>790</v>
      </c>
      <c r="F1243" s="62"/>
      <c r="G1243" s="209" t="s">
        <v>110</v>
      </c>
      <c r="H1243" s="203"/>
    </row>
    <row r="1244" spans="1:8" ht="71.25" customHeight="1" x14ac:dyDescent="0.2">
      <c r="A1244" s="221"/>
      <c r="B1244" s="36"/>
      <c r="C1244" s="221"/>
      <c r="D1244" s="61" t="s">
        <v>118</v>
      </c>
      <c r="E1244" s="213" t="s">
        <v>791</v>
      </c>
      <c r="F1244" s="62"/>
      <c r="G1244" s="209" t="s">
        <v>110</v>
      </c>
      <c r="H1244" s="203"/>
    </row>
    <row r="1245" spans="1:8" ht="73.5" customHeight="1" x14ac:dyDescent="0.2">
      <c r="A1245" s="221"/>
      <c r="B1245" s="213"/>
      <c r="C1245" s="221"/>
      <c r="D1245" s="61" t="s">
        <v>179</v>
      </c>
      <c r="E1245" s="213" t="s">
        <v>533</v>
      </c>
      <c r="F1245" s="62"/>
      <c r="G1245" s="209" t="s">
        <v>1397</v>
      </c>
      <c r="H1245" s="203"/>
    </row>
    <row r="1246" spans="1:8" ht="6" customHeight="1" x14ac:dyDescent="0.2">
      <c r="A1246" s="221"/>
      <c r="B1246" s="213"/>
      <c r="C1246" s="221"/>
      <c r="D1246" s="116"/>
      <c r="E1246" s="56"/>
      <c r="F1246" s="62"/>
      <c r="G1246" s="68"/>
      <c r="H1246" s="203"/>
    </row>
    <row r="1247" spans="1:8" ht="138" customHeight="1" x14ac:dyDescent="0.2">
      <c r="A1247" s="221"/>
      <c r="B1247" s="213"/>
      <c r="C1247" s="221"/>
      <c r="D1247" s="221" t="s">
        <v>56</v>
      </c>
      <c r="E1247" s="205" t="s">
        <v>534</v>
      </c>
      <c r="F1247" s="62"/>
      <c r="G1247" s="71"/>
      <c r="H1247" s="203" t="s">
        <v>535</v>
      </c>
    </row>
    <row r="1248" spans="1:8" ht="6" customHeight="1" x14ac:dyDescent="0.2">
      <c r="A1248" s="221"/>
      <c r="B1248" s="213"/>
      <c r="C1248" s="221"/>
      <c r="D1248" s="48"/>
      <c r="E1248" s="49"/>
      <c r="F1248" s="62"/>
      <c r="G1248" s="68"/>
      <c r="H1248" s="203"/>
    </row>
    <row r="1249" spans="1:8" ht="6" customHeight="1" x14ac:dyDescent="0.2">
      <c r="A1249" s="48"/>
      <c r="B1249" s="51"/>
      <c r="C1249" s="48"/>
      <c r="D1249" s="33"/>
      <c r="E1249" s="32"/>
      <c r="F1249" s="58"/>
      <c r="G1249" s="67"/>
      <c r="H1249" s="53"/>
    </row>
    <row r="1250" spans="1:8" ht="6" customHeight="1" x14ac:dyDescent="0.2">
      <c r="A1250" s="221"/>
      <c r="B1250" s="213"/>
      <c r="C1250" s="221"/>
      <c r="D1250" s="50"/>
      <c r="E1250" s="51"/>
      <c r="F1250" s="62"/>
      <c r="G1250" s="68"/>
      <c r="H1250" s="203"/>
    </row>
    <row r="1251" spans="1:8" ht="8.25" customHeight="1" x14ac:dyDescent="0.2">
      <c r="A1251" s="221"/>
      <c r="B1251" s="213"/>
      <c r="C1251" s="221"/>
      <c r="D1251" s="116"/>
      <c r="E1251" s="56"/>
      <c r="F1251" s="62"/>
      <c r="G1251" s="68"/>
      <c r="H1251" s="203"/>
    </row>
    <row r="1252" spans="1:8" ht="82.5" customHeight="1" x14ac:dyDescent="0.2">
      <c r="A1252" s="221"/>
      <c r="B1252" s="205" t="s">
        <v>508</v>
      </c>
      <c r="C1252" s="221"/>
      <c r="D1252" s="221" t="s">
        <v>56</v>
      </c>
      <c r="E1252" s="205" t="s">
        <v>536</v>
      </c>
      <c r="F1252" s="62"/>
      <c r="G1252" s="71"/>
      <c r="H1252" s="203" t="s">
        <v>537</v>
      </c>
    </row>
    <row r="1253" spans="1:8" ht="6" customHeight="1" x14ac:dyDescent="0.2">
      <c r="A1253" s="221"/>
      <c r="B1253" s="213"/>
      <c r="C1253" s="221"/>
      <c r="D1253" s="48"/>
      <c r="E1253" s="49"/>
      <c r="F1253" s="62"/>
      <c r="G1253" s="68"/>
      <c r="H1253" s="203"/>
    </row>
    <row r="1254" spans="1:8" ht="6" customHeight="1" x14ac:dyDescent="0.2">
      <c r="A1254" s="221"/>
      <c r="B1254" s="213"/>
      <c r="C1254" s="221"/>
      <c r="D1254" s="116"/>
      <c r="E1254" s="56"/>
      <c r="F1254" s="62"/>
      <c r="G1254" s="68"/>
      <c r="H1254" s="203"/>
    </row>
    <row r="1255" spans="1:8" ht="125.25" customHeight="1" x14ac:dyDescent="0.2">
      <c r="A1255" s="221"/>
      <c r="B1255" s="213"/>
      <c r="C1255" s="221"/>
      <c r="D1255" s="48" t="s">
        <v>56</v>
      </c>
      <c r="E1255" s="49" t="s">
        <v>538</v>
      </c>
      <c r="F1255" s="62"/>
      <c r="G1255" s="71"/>
      <c r="H1255" s="203" t="s">
        <v>539</v>
      </c>
    </row>
    <row r="1256" spans="1:8" ht="6" customHeight="1" x14ac:dyDescent="0.2">
      <c r="A1256" s="221"/>
      <c r="B1256" s="259"/>
      <c r="C1256" s="221"/>
      <c r="D1256" s="116"/>
      <c r="E1256" s="56"/>
      <c r="F1256" s="62"/>
      <c r="G1256" s="68"/>
      <c r="H1256" s="203"/>
    </row>
    <row r="1257" spans="1:8" ht="109.5" customHeight="1" x14ac:dyDescent="0.2">
      <c r="A1257" s="221"/>
      <c r="B1257" s="259"/>
      <c r="C1257" s="221"/>
      <c r="D1257" s="73" t="s">
        <v>56</v>
      </c>
      <c r="E1257" s="205" t="s">
        <v>1037</v>
      </c>
      <c r="F1257" s="62"/>
      <c r="G1257" s="68"/>
      <c r="H1257" s="203" t="s">
        <v>540</v>
      </c>
    </row>
    <row r="1258" spans="1:8" ht="70.5" customHeight="1" x14ac:dyDescent="0.2">
      <c r="A1258" s="221"/>
      <c r="B1258" s="167"/>
      <c r="C1258" s="221"/>
      <c r="D1258" s="73"/>
      <c r="E1258" s="205" t="s">
        <v>792</v>
      </c>
      <c r="F1258" s="62"/>
      <c r="G1258" s="68"/>
      <c r="H1258" s="203"/>
    </row>
    <row r="1259" spans="1:8" ht="111" customHeight="1" x14ac:dyDescent="0.2">
      <c r="A1259" s="221"/>
      <c r="B1259" s="167"/>
      <c r="C1259" s="221"/>
      <c r="D1259" s="73"/>
      <c r="E1259" s="205" t="s">
        <v>793</v>
      </c>
      <c r="F1259" s="62"/>
      <c r="G1259" s="68"/>
      <c r="H1259" s="203"/>
    </row>
    <row r="1260" spans="1:8" ht="6" customHeight="1" x14ac:dyDescent="0.2">
      <c r="A1260" s="221"/>
      <c r="B1260" s="167"/>
      <c r="C1260" s="221"/>
      <c r="D1260" s="73"/>
      <c r="E1260" s="205"/>
      <c r="F1260" s="62"/>
      <c r="G1260" s="68"/>
      <c r="H1260" s="203"/>
    </row>
    <row r="1261" spans="1:8" ht="6" customHeight="1" x14ac:dyDescent="0.2">
      <c r="A1261" s="221"/>
      <c r="B1261" s="213"/>
      <c r="C1261" s="221"/>
      <c r="D1261" s="116"/>
      <c r="E1261" s="56"/>
      <c r="F1261" s="62"/>
      <c r="G1261" s="68"/>
      <c r="H1261" s="203"/>
    </row>
    <row r="1262" spans="1:8" ht="68.25" customHeight="1" x14ac:dyDescent="0.2">
      <c r="A1262" s="221"/>
      <c r="B1262" s="213"/>
      <c r="C1262" s="221"/>
      <c r="D1262" s="73" t="s">
        <v>56</v>
      </c>
      <c r="E1262" s="205" t="s">
        <v>794</v>
      </c>
      <c r="F1262" s="62"/>
      <c r="G1262" s="68"/>
      <c r="H1262" s="203" t="s">
        <v>541</v>
      </c>
    </row>
    <row r="1263" spans="1:8" ht="6" customHeight="1" x14ac:dyDescent="0.2">
      <c r="A1263" s="221"/>
      <c r="B1263" s="213"/>
      <c r="C1263" s="221"/>
      <c r="D1263" s="74"/>
      <c r="E1263" s="49"/>
      <c r="F1263" s="62"/>
      <c r="G1263" s="68"/>
      <c r="H1263" s="203"/>
    </row>
    <row r="1264" spans="1:8" ht="6" customHeight="1" x14ac:dyDescent="0.2">
      <c r="A1264" s="221"/>
      <c r="B1264" s="213"/>
      <c r="C1264" s="221"/>
      <c r="D1264" s="116"/>
      <c r="E1264" s="56"/>
      <c r="F1264" s="62"/>
      <c r="G1264" s="68"/>
      <c r="H1264" s="203"/>
    </row>
    <row r="1265" spans="1:8" ht="56.25" customHeight="1" x14ac:dyDescent="0.2">
      <c r="A1265" s="221"/>
      <c r="B1265" s="213"/>
      <c r="C1265" s="221"/>
      <c r="D1265" s="221" t="s">
        <v>56</v>
      </c>
      <c r="E1265" s="205" t="s">
        <v>795</v>
      </c>
      <c r="F1265" s="62"/>
      <c r="G1265" s="71"/>
      <c r="H1265" s="203" t="s">
        <v>542</v>
      </c>
    </row>
    <row r="1266" spans="1:8" ht="165" customHeight="1" x14ac:dyDescent="0.2">
      <c r="A1266" s="221"/>
      <c r="B1266" s="213"/>
      <c r="C1266" s="221"/>
      <c r="D1266" s="221"/>
      <c r="E1266" s="205" t="s">
        <v>796</v>
      </c>
      <c r="F1266" s="62"/>
      <c r="G1266" s="68"/>
      <c r="H1266" s="203"/>
    </row>
    <row r="1267" spans="1:8" ht="6" customHeight="1" x14ac:dyDescent="0.2">
      <c r="A1267" s="221"/>
      <c r="B1267" s="213"/>
      <c r="C1267" s="221"/>
      <c r="D1267" s="48"/>
      <c r="E1267" s="49"/>
      <c r="F1267" s="62"/>
      <c r="G1267" s="68"/>
      <c r="H1267" s="203"/>
    </row>
    <row r="1268" spans="1:8" ht="6" customHeight="1" x14ac:dyDescent="0.2">
      <c r="A1268" s="48"/>
      <c r="B1268" s="51"/>
      <c r="C1268" s="48"/>
      <c r="D1268" s="33"/>
      <c r="E1268" s="32"/>
      <c r="F1268" s="58"/>
      <c r="G1268" s="67"/>
      <c r="H1268" s="53"/>
    </row>
    <row r="1269" spans="1:8" ht="6" customHeight="1" x14ac:dyDescent="0.2">
      <c r="A1269" s="221"/>
      <c r="B1269" s="213"/>
      <c r="C1269" s="221"/>
      <c r="D1269" s="213"/>
      <c r="E1269" s="213"/>
      <c r="F1269" s="62"/>
      <c r="G1269" s="68"/>
      <c r="H1269" s="203"/>
    </row>
    <row r="1270" spans="1:8" ht="6" customHeight="1" x14ac:dyDescent="0.2">
      <c r="A1270" s="221"/>
      <c r="B1270" s="213"/>
      <c r="C1270" s="221"/>
      <c r="D1270" s="116"/>
      <c r="E1270" s="56"/>
      <c r="F1270" s="62"/>
      <c r="G1270" s="68"/>
      <c r="H1270" s="203"/>
    </row>
    <row r="1271" spans="1:8" ht="96.75" customHeight="1" x14ac:dyDescent="0.2">
      <c r="A1271" s="221"/>
      <c r="B1271" s="260" t="s">
        <v>508</v>
      </c>
      <c r="C1271" s="221"/>
      <c r="D1271" s="73" t="s">
        <v>56</v>
      </c>
      <c r="E1271" s="205" t="s">
        <v>926</v>
      </c>
      <c r="F1271" s="62"/>
      <c r="G1271" s="68"/>
      <c r="H1271" s="203" t="s">
        <v>543</v>
      </c>
    </row>
    <row r="1272" spans="1:8" ht="6" customHeight="1" x14ac:dyDescent="0.2">
      <c r="A1272" s="221"/>
      <c r="B1272" s="260"/>
      <c r="C1272" s="221"/>
      <c r="D1272" s="74"/>
      <c r="E1272" s="49"/>
      <c r="F1272" s="62"/>
      <c r="G1272" s="68"/>
      <c r="H1272" s="203"/>
    </row>
    <row r="1273" spans="1:8" ht="6" customHeight="1" x14ac:dyDescent="0.2">
      <c r="A1273" s="221"/>
      <c r="B1273" s="36"/>
      <c r="C1273" s="221"/>
      <c r="D1273" s="39"/>
      <c r="E1273" s="56"/>
      <c r="F1273" s="62"/>
      <c r="G1273" s="71"/>
      <c r="H1273" s="203"/>
    </row>
    <row r="1274" spans="1:8" ht="43.5" customHeight="1" x14ac:dyDescent="0.2">
      <c r="A1274" s="221"/>
      <c r="B1274" s="36"/>
      <c r="C1274" s="221"/>
      <c r="D1274" s="73" t="s">
        <v>56</v>
      </c>
      <c r="E1274" s="205" t="s">
        <v>927</v>
      </c>
      <c r="F1274" s="62"/>
      <c r="G1274" s="68"/>
      <c r="H1274" s="261" t="s">
        <v>544</v>
      </c>
    </row>
    <row r="1275" spans="1:8" ht="84" customHeight="1" x14ac:dyDescent="0.2">
      <c r="A1275" s="221"/>
      <c r="B1275" s="201"/>
      <c r="C1275" s="221"/>
      <c r="D1275" s="73"/>
      <c r="E1275" s="205" t="s">
        <v>928</v>
      </c>
      <c r="F1275" s="62"/>
      <c r="G1275" s="68"/>
      <c r="H1275" s="261"/>
    </row>
    <row r="1276" spans="1:8" ht="96" customHeight="1" x14ac:dyDescent="0.2">
      <c r="A1276" s="221"/>
      <c r="B1276" s="201"/>
      <c r="C1276" s="221"/>
      <c r="D1276" s="73"/>
      <c r="E1276" s="205" t="s">
        <v>797</v>
      </c>
      <c r="F1276" s="62"/>
      <c r="G1276" s="68"/>
      <c r="H1276" s="203"/>
    </row>
    <row r="1277" spans="1:8" ht="69" customHeight="1" x14ac:dyDescent="0.2">
      <c r="A1277" s="221"/>
      <c r="B1277" s="201"/>
      <c r="C1277" s="221"/>
      <c r="D1277" s="73"/>
      <c r="E1277" s="205" t="s">
        <v>929</v>
      </c>
      <c r="F1277" s="62"/>
      <c r="G1277" s="68"/>
      <c r="H1277" s="203"/>
    </row>
    <row r="1278" spans="1:8" ht="6" customHeight="1" x14ac:dyDescent="0.2">
      <c r="A1278" s="221"/>
      <c r="B1278" s="213"/>
      <c r="C1278" s="221"/>
      <c r="D1278" s="74"/>
      <c r="E1278" s="49"/>
      <c r="F1278" s="62"/>
      <c r="G1278" s="68"/>
      <c r="H1278" s="203"/>
    </row>
    <row r="1279" spans="1:8" ht="6" customHeight="1" x14ac:dyDescent="0.2">
      <c r="A1279" s="221"/>
      <c r="B1279" s="213"/>
      <c r="C1279" s="221"/>
      <c r="D1279" s="39"/>
      <c r="E1279" s="56"/>
      <c r="F1279" s="62"/>
      <c r="G1279" s="71"/>
      <c r="H1279" s="203"/>
    </row>
    <row r="1280" spans="1:8" ht="125.25" customHeight="1" x14ac:dyDescent="0.2">
      <c r="A1280" s="221"/>
      <c r="B1280" s="213"/>
      <c r="C1280" s="221"/>
      <c r="D1280" s="73" t="s">
        <v>56</v>
      </c>
      <c r="E1280" s="205" t="s">
        <v>972</v>
      </c>
      <c r="F1280" s="62"/>
      <c r="G1280" s="68" t="s">
        <v>293</v>
      </c>
      <c r="H1280" s="203" t="s">
        <v>545</v>
      </c>
    </row>
    <row r="1281" spans="1:8" ht="97.5" customHeight="1" x14ac:dyDescent="0.2">
      <c r="A1281" s="221"/>
      <c r="B1281" s="213"/>
      <c r="C1281" s="221"/>
      <c r="D1281" s="74"/>
      <c r="E1281" s="49" t="s">
        <v>798</v>
      </c>
      <c r="F1281" s="62"/>
      <c r="G1281" s="68"/>
      <c r="H1281" s="203"/>
    </row>
    <row r="1282" spans="1:8" ht="6" customHeight="1" x14ac:dyDescent="0.2">
      <c r="A1282" s="221"/>
      <c r="B1282" s="213"/>
      <c r="C1282" s="221"/>
      <c r="D1282" s="61"/>
      <c r="E1282" s="213"/>
      <c r="F1282" s="62"/>
      <c r="G1282" s="71"/>
      <c r="H1282" s="203"/>
    </row>
    <row r="1283" spans="1:8" ht="21" customHeight="1" x14ac:dyDescent="0.2">
      <c r="A1283" s="221"/>
      <c r="B1283" s="213"/>
      <c r="C1283" s="221"/>
      <c r="D1283" s="61"/>
      <c r="E1283" s="65" t="s">
        <v>546</v>
      </c>
      <c r="F1283" s="62"/>
      <c r="G1283" s="71"/>
      <c r="H1283" s="203"/>
    </row>
    <row r="1284" spans="1:8" ht="6" customHeight="1" x14ac:dyDescent="0.2">
      <c r="A1284" s="221"/>
      <c r="B1284" s="213"/>
      <c r="C1284" s="221"/>
      <c r="D1284" s="39"/>
      <c r="E1284" s="56"/>
      <c r="F1284" s="62"/>
      <c r="G1284" s="71"/>
      <c r="H1284" s="203"/>
    </row>
    <row r="1285" spans="1:8" ht="30.75" customHeight="1" x14ac:dyDescent="0.2">
      <c r="A1285" s="221"/>
      <c r="B1285" s="213"/>
      <c r="C1285" s="70"/>
      <c r="D1285" s="48" t="s">
        <v>56</v>
      </c>
      <c r="E1285" s="49" t="s">
        <v>547</v>
      </c>
      <c r="F1285" s="62"/>
      <c r="G1285" s="71"/>
      <c r="H1285" s="203" t="s">
        <v>1282</v>
      </c>
    </row>
    <row r="1286" spans="1:8" ht="6" customHeight="1" x14ac:dyDescent="0.2">
      <c r="A1286" s="48"/>
      <c r="B1286" s="51"/>
      <c r="C1286" s="48"/>
      <c r="D1286" s="50"/>
      <c r="E1286" s="51"/>
      <c r="F1286" s="58"/>
      <c r="G1286" s="67"/>
      <c r="H1286" s="53"/>
    </row>
    <row r="1287" spans="1:8" ht="7.5" customHeight="1" x14ac:dyDescent="0.2">
      <c r="A1287" s="221"/>
      <c r="B1287" s="205"/>
      <c r="C1287" s="221"/>
      <c r="D1287" s="61"/>
      <c r="E1287" s="213"/>
      <c r="F1287" s="62"/>
      <c r="G1287" s="79"/>
      <c r="H1287" s="70"/>
    </row>
    <row r="1288" spans="1:8" ht="126" customHeight="1" x14ac:dyDescent="0.2">
      <c r="A1288" s="221">
        <v>14</v>
      </c>
      <c r="B1288" s="205" t="s">
        <v>548</v>
      </c>
      <c r="C1288" s="221"/>
      <c r="D1288" s="61"/>
      <c r="E1288" s="213" t="s">
        <v>1283</v>
      </c>
      <c r="F1288" s="62"/>
      <c r="G1288" s="68"/>
      <c r="H1288" s="203" t="s">
        <v>549</v>
      </c>
    </row>
    <row r="1289" spans="1:8" ht="25" customHeight="1" x14ac:dyDescent="0.2">
      <c r="A1289" s="221"/>
      <c r="B1289" s="213"/>
      <c r="C1289" s="221"/>
      <c r="D1289" s="61"/>
      <c r="E1289" s="213" t="s">
        <v>799</v>
      </c>
      <c r="F1289" s="62"/>
      <c r="G1289" s="209" t="s">
        <v>1397</v>
      </c>
      <c r="H1289" s="203"/>
    </row>
    <row r="1290" spans="1:8" ht="25" customHeight="1" x14ac:dyDescent="0.2">
      <c r="A1290" s="221"/>
      <c r="B1290" s="213"/>
      <c r="C1290" s="221"/>
      <c r="D1290" s="61"/>
      <c r="E1290" s="213" t="s">
        <v>800</v>
      </c>
      <c r="F1290" s="62"/>
      <c r="G1290" s="209" t="s">
        <v>1397</v>
      </c>
      <c r="H1290" s="203"/>
    </row>
    <row r="1291" spans="1:8" ht="21" customHeight="1" x14ac:dyDescent="0.2">
      <c r="A1291" s="221"/>
      <c r="B1291" s="206"/>
      <c r="C1291" s="221"/>
      <c r="D1291" s="61"/>
      <c r="E1291" s="65" t="s">
        <v>550</v>
      </c>
      <c r="F1291" s="62"/>
      <c r="G1291" s="68"/>
      <c r="H1291" s="261" t="s">
        <v>1284</v>
      </c>
    </row>
    <row r="1292" spans="1:8" ht="21" customHeight="1" x14ac:dyDescent="0.2">
      <c r="A1292" s="221" t="s">
        <v>143</v>
      </c>
      <c r="B1292" s="213" t="s">
        <v>143</v>
      </c>
      <c r="C1292" s="221"/>
      <c r="D1292" s="65" t="s">
        <v>123</v>
      </c>
      <c r="E1292" s="213" t="s">
        <v>1366</v>
      </c>
      <c r="F1292" s="62"/>
      <c r="G1292" s="75"/>
      <c r="H1292" s="261"/>
    </row>
    <row r="1293" spans="1:8" ht="56.25" customHeight="1" x14ac:dyDescent="0.2">
      <c r="A1293" s="221" t="s">
        <v>143</v>
      </c>
      <c r="B1293" s="213" t="s">
        <v>143</v>
      </c>
      <c r="C1293" s="221"/>
      <c r="D1293" s="65"/>
      <c r="E1293" s="213" t="s">
        <v>1118</v>
      </c>
      <c r="F1293" s="62"/>
      <c r="G1293" s="75"/>
      <c r="H1293" s="261"/>
    </row>
    <row r="1294" spans="1:8" ht="108.75" customHeight="1" x14ac:dyDescent="0.2">
      <c r="A1294" s="221"/>
      <c r="B1294" s="213"/>
      <c r="C1294" s="221"/>
      <c r="D1294" s="213"/>
      <c r="E1294" s="213" t="s">
        <v>1119</v>
      </c>
      <c r="F1294" s="62"/>
      <c r="G1294" s="75"/>
      <c r="H1294" s="203"/>
    </row>
    <row r="1295" spans="1:8" ht="84.75" customHeight="1" x14ac:dyDescent="0.2">
      <c r="A1295" s="221"/>
      <c r="B1295" s="213"/>
      <c r="C1295" s="221"/>
      <c r="D1295" s="213"/>
      <c r="E1295" s="213" t="s">
        <v>1120</v>
      </c>
      <c r="F1295" s="62"/>
      <c r="G1295" s="75"/>
      <c r="H1295" s="203"/>
    </row>
    <row r="1296" spans="1:8" ht="6" customHeight="1" x14ac:dyDescent="0.2">
      <c r="A1296" s="221"/>
      <c r="B1296" s="213"/>
      <c r="C1296" s="221"/>
      <c r="D1296" s="39"/>
      <c r="E1296" s="56"/>
      <c r="F1296" s="62"/>
      <c r="G1296" s="71"/>
      <c r="H1296" s="203"/>
    </row>
    <row r="1297" spans="1:8" ht="84" customHeight="1" x14ac:dyDescent="0.2">
      <c r="A1297" s="221"/>
      <c r="B1297" s="213"/>
      <c r="C1297" s="221"/>
      <c r="D1297" s="221" t="s">
        <v>56</v>
      </c>
      <c r="E1297" s="205" t="s">
        <v>973</v>
      </c>
      <c r="F1297" s="62"/>
      <c r="G1297" s="71"/>
      <c r="H1297" s="203" t="s">
        <v>144</v>
      </c>
    </row>
    <row r="1298" spans="1:8" ht="6" customHeight="1" x14ac:dyDescent="0.2">
      <c r="A1298" s="221"/>
      <c r="B1298" s="213"/>
      <c r="C1298" s="221"/>
      <c r="D1298" s="48"/>
      <c r="E1298" s="49"/>
      <c r="F1298" s="62"/>
      <c r="G1298" s="68"/>
      <c r="H1298" s="203"/>
    </row>
    <row r="1299" spans="1:8" ht="6" customHeight="1" x14ac:dyDescent="0.2">
      <c r="A1299" s="221"/>
      <c r="B1299" s="213"/>
      <c r="C1299" s="221"/>
      <c r="D1299" s="40"/>
      <c r="E1299" s="38"/>
      <c r="F1299" s="62"/>
      <c r="G1299" s="68"/>
      <c r="H1299" s="203"/>
    </row>
    <row r="1300" spans="1:8" ht="21" customHeight="1" x14ac:dyDescent="0.2">
      <c r="A1300" s="221"/>
      <c r="B1300" s="213"/>
      <c r="C1300" s="221"/>
      <c r="D1300" s="159" t="s">
        <v>124</v>
      </c>
      <c r="E1300" s="65" t="s">
        <v>801</v>
      </c>
      <c r="F1300" s="62"/>
      <c r="G1300" s="75"/>
      <c r="H1300" s="203"/>
    </row>
    <row r="1301" spans="1:8" ht="57" customHeight="1" x14ac:dyDescent="0.2">
      <c r="A1301" s="221"/>
      <c r="B1301" s="213"/>
      <c r="C1301" s="221"/>
      <c r="D1301" s="159"/>
      <c r="E1301" s="213" t="s">
        <v>1367</v>
      </c>
      <c r="F1301" s="62"/>
      <c r="G1301" s="75"/>
      <c r="H1301" s="203"/>
    </row>
    <row r="1302" spans="1:8" ht="6" customHeight="1" x14ac:dyDescent="0.2">
      <c r="A1302" s="221"/>
      <c r="B1302" s="205"/>
      <c r="C1302" s="221"/>
      <c r="D1302" s="61"/>
      <c r="E1302" s="213"/>
      <c r="F1302" s="62"/>
      <c r="G1302" s="79"/>
      <c r="H1302" s="70"/>
    </row>
    <row r="1303" spans="1:8" ht="21" customHeight="1" x14ac:dyDescent="0.2">
      <c r="A1303" s="221"/>
      <c r="B1303" s="205"/>
      <c r="C1303" s="221"/>
      <c r="D1303" s="61"/>
      <c r="E1303" s="65" t="s">
        <v>551</v>
      </c>
      <c r="F1303" s="62"/>
      <c r="G1303" s="68"/>
      <c r="H1303" s="261" t="s">
        <v>1285</v>
      </c>
    </row>
    <row r="1304" spans="1:8" ht="31.5" customHeight="1" x14ac:dyDescent="0.2">
      <c r="A1304" s="221"/>
      <c r="B1304" s="205"/>
      <c r="C1304" s="221"/>
      <c r="D1304" s="61" t="s">
        <v>111</v>
      </c>
      <c r="E1304" s="213" t="s">
        <v>552</v>
      </c>
      <c r="F1304" s="62"/>
      <c r="G1304" s="75"/>
      <c r="H1304" s="261"/>
    </row>
    <row r="1305" spans="1:8" ht="31.5" customHeight="1" x14ac:dyDescent="0.2">
      <c r="A1305" s="221"/>
      <c r="B1305" s="205"/>
      <c r="C1305" s="221"/>
      <c r="D1305" s="61" t="s">
        <v>112</v>
      </c>
      <c r="E1305" s="213" t="s">
        <v>802</v>
      </c>
      <c r="F1305" s="62"/>
      <c r="G1305" s="75"/>
      <c r="H1305" s="203"/>
    </row>
    <row r="1306" spans="1:8" ht="6" customHeight="1" x14ac:dyDescent="0.2">
      <c r="A1306" s="48"/>
      <c r="B1306" s="49"/>
      <c r="C1306" s="48"/>
      <c r="D1306" s="50"/>
      <c r="E1306" s="51"/>
      <c r="F1306" s="58"/>
      <c r="G1306" s="76"/>
      <c r="H1306" s="53"/>
    </row>
    <row r="1307" spans="1:8" ht="6" customHeight="1" x14ac:dyDescent="0.2">
      <c r="A1307" s="221"/>
      <c r="B1307" s="205"/>
      <c r="C1307" s="221"/>
      <c r="D1307" s="61"/>
      <c r="E1307" s="213"/>
      <c r="F1307" s="62"/>
      <c r="G1307" s="79"/>
      <c r="H1307" s="70"/>
    </row>
    <row r="1308" spans="1:8" ht="84" customHeight="1" x14ac:dyDescent="0.2">
      <c r="A1308" s="221"/>
      <c r="B1308" s="205" t="s">
        <v>553</v>
      </c>
      <c r="C1308" s="221"/>
      <c r="D1308" s="61" t="s">
        <v>116</v>
      </c>
      <c r="E1308" s="213" t="s">
        <v>803</v>
      </c>
      <c r="F1308" s="62"/>
      <c r="G1308" s="75"/>
      <c r="H1308" s="208"/>
    </row>
    <row r="1309" spans="1:8" ht="69.75" customHeight="1" x14ac:dyDescent="0.2">
      <c r="A1309" s="221"/>
      <c r="B1309" s="213"/>
      <c r="C1309" s="221"/>
      <c r="D1309" s="61"/>
      <c r="E1309" s="213" t="s">
        <v>805</v>
      </c>
      <c r="F1309" s="62"/>
      <c r="G1309" s="75"/>
      <c r="H1309" s="203"/>
    </row>
    <row r="1310" spans="1:8" ht="98.25" customHeight="1" x14ac:dyDescent="0.2">
      <c r="A1310" s="221"/>
      <c r="B1310" s="213"/>
      <c r="C1310" s="221"/>
      <c r="D1310" s="61"/>
      <c r="E1310" s="213" t="s">
        <v>804</v>
      </c>
      <c r="F1310" s="62"/>
      <c r="G1310" s="75"/>
      <c r="H1310" s="203"/>
    </row>
    <row r="1311" spans="1:8" ht="97.5" customHeight="1" x14ac:dyDescent="0.2">
      <c r="A1311" s="221"/>
      <c r="B1311" s="213"/>
      <c r="C1311" s="221"/>
      <c r="D1311" s="61" t="s">
        <v>118</v>
      </c>
      <c r="E1311" s="213" t="s">
        <v>974</v>
      </c>
      <c r="F1311" s="62"/>
      <c r="G1311" s="75"/>
      <c r="H1311" s="203"/>
    </row>
    <row r="1312" spans="1:8" ht="72" customHeight="1" x14ac:dyDescent="0.2">
      <c r="A1312" s="221"/>
      <c r="B1312" s="213"/>
      <c r="C1312" s="221"/>
      <c r="D1312" s="61" t="s">
        <v>179</v>
      </c>
      <c r="E1312" s="213" t="s">
        <v>554</v>
      </c>
      <c r="F1312" s="62"/>
      <c r="G1312" s="75"/>
      <c r="H1312" s="203"/>
    </row>
    <row r="1313" spans="1:8" ht="82.5" customHeight="1" x14ac:dyDescent="0.2">
      <c r="A1313" s="221"/>
      <c r="B1313" s="213"/>
      <c r="C1313" s="221"/>
      <c r="D1313" s="61" t="s">
        <v>281</v>
      </c>
      <c r="E1313" s="213" t="s">
        <v>1286</v>
      </c>
      <c r="F1313" s="62"/>
      <c r="G1313" s="75"/>
      <c r="H1313" s="203"/>
    </row>
    <row r="1314" spans="1:8" ht="43.5" customHeight="1" x14ac:dyDescent="0.2">
      <c r="A1314" s="221"/>
      <c r="B1314" s="213"/>
      <c r="C1314" s="221"/>
      <c r="D1314" s="61"/>
      <c r="E1314" s="213" t="s">
        <v>806</v>
      </c>
      <c r="F1314" s="62"/>
      <c r="G1314" s="75"/>
      <c r="H1314" s="203"/>
    </row>
    <row r="1315" spans="1:8" ht="29.25" customHeight="1" x14ac:dyDescent="0.2">
      <c r="A1315" s="221"/>
      <c r="B1315" s="213"/>
      <c r="C1315" s="221"/>
      <c r="D1315" s="61"/>
      <c r="E1315" s="213" t="s">
        <v>555</v>
      </c>
      <c r="F1315" s="62"/>
      <c r="G1315" s="75"/>
      <c r="H1315" s="203"/>
    </row>
    <row r="1316" spans="1:8" ht="44.25" customHeight="1" x14ac:dyDescent="0.2">
      <c r="A1316" s="221"/>
      <c r="B1316" s="213"/>
      <c r="C1316" s="221"/>
      <c r="D1316" s="61"/>
      <c r="E1316" s="213" t="s">
        <v>807</v>
      </c>
      <c r="F1316" s="62"/>
      <c r="G1316" s="75"/>
      <c r="H1316" s="203"/>
    </row>
    <row r="1317" spans="1:8" ht="111" customHeight="1" x14ac:dyDescent="0.2">
      <c r="A1317" s="221"/>
      <c r="B1317" s="213"/>
      <c r="C1317" s="221"/>
      <c r="D1317" s="61" t="s">
        <v>282</v>
      </c>
      <c r="E1317" s="213" t="s">
        <v>1287</v>
      </c>
      <c r="F1317" s="62"/>
      <c r="G1317" s="75"/>
      <c r="H1317" s="203"/>
    </row>
    <row r="1318" spans="1:8" ht="58.5" customHeight="1" x14ac:dyDescent="0.2">
      <c r="A1318" s="221"/>
      <c r="B1318" s="213"/>
      <c r="C1318" s="221"/>
      <c r="D1318" s="61" t="s">
        <v>556</v>
      </c>
      <c r="E1318" s="213" t="s">
        <v>1288</v>
      </c>
      <c r="F1318" s="62"/>
      <c r="G1318" s="75"/>
      <c r="H1318" s="203"/>
    </row>
    <row r="1319" spans="1:8" ht="6" customHeight="1" x14ac:dyDescent="0.2">
      <c r="A1319" s="48"/>
      <c r="B1319" s="51"/>
      <c r="C1319" s="48"/>
      <c r="D1319" s="50"/>
      <c r="E1319" s="51"/>
      <c r="F1319" s="58"/>
      <c r="G1319" s="67"/>
      <c r="H1319" s="219"/>
    </row>
    <row r="1320" spans="1:8" ht="6" customHeight="1" x14ac:dyDescent="0.2">
      <c r="A1320" s="221"/>
      <c r="B1320" s="213"/>
      <c r="C1320" s="221"/>
      <c r="D1320" s="61"/>
      <c r="E1320" s="213"/>
      <c r="F1320" s="62"/>
      <c r="G1320" s="68"/>
      <c r="H1320" s="70"/>
    </row>
    <row r="1321" spans="1:8" ht="71.25" customHeight="1" x14ac:dyDescent="0.2">
      <c r="A1321" s="221">
        <v>15</v>
      </c>
      <c r="B1321" s="213" t="s">
        <v>557</v>
      </c>
      <c r="C1321" s="221"/>
      <c r="D1321" s="61"/>
      <c r="E1321" s="213" t="s">
        <v>1289</v>
      </c>
      <c r="F1321" s="62"/>
      <c r="G1321" s="209" t="s">
        <v>1397</v>
      </c>
      <c r="H1321" s="203" t="s">
        <v>558</v>
      </c>
    </row>
    <row r="1322" spans="1:8" ht="21" customHeight="1" x14ac:dyDescent="0.2">
      <c r="A1322" s="221"/>
      <c r="B1322" s="213"/>
      <c r="C1322" s="221"/>
      <c r="D1322" s="61"/>
      <c r="E1322" s="213" t="s">
        <v>1364</v>
      </c>
      <c r="F1322" s="62"/>
      <c r="G1322" s="68"/>
      <c r="H1322" s="261" t="s">
        <v>1290</v>
      </c>
    </row>
    <row r="1323" spans="1:8" ht="69" customHeight="1" x14ac:dyDescent="0.2">
      <c r="A1323" s="221"/>
      <c r="B1323" s="213"/>
      <c r="C1323" s="221"/>
      <c r="D1323" s="61"/>
      <c r="E1323" s="213" t="s">
        <v>559</v>
      </c>
      <c r="F1323" s="62"/>
      <c r="G1323" s="209" t="s">
        <v>110</v>
      </c>
      <c r="H1323" s="261"/>
    </row>
    <row r="1324" spans="1:8" ht="69.75" customHeight="1" x14ac:dyDescent="0.2">
      <c r="A1324" s="221"/>
      <c r="B1324" s="213"/>
      <c r="C1324" s="221"/>
      <c r="D1324" s="61"/>
      <c r="E1324" s="213" t="s">
        <v>560</v>
      </c>
      <c r="F1324" s="62"/>
      <c r="G1324" s="209" t="s">
        <v>110</v>
      </c>
      <c r="H1324" s="203"/>
    </row>
    <row r="1325" spans="1:8" ht="70.5" customHeight="1" x14ac:dyDescent="0.2">
      <c r="A1325" s="221"/>
      <c r="B1325" s="213"/>
      <c r="C1325" s="221"/>
      <c r="D1325" s="61"/>
      <c r="E1325" s="213" t="s">
        <v>561</v>
      </c>
      <c r="F1325" s="62"/>
      <c r="G1325" s="209" t="s">
        <v>110</v>
      </c>
      <c r="H1325" s="203"/>
    </row>
    <row r="1326" spans="1:8" ht="6" customHeight="1" x14ac:dyDescent="0.2">
      <c r="A1326" s="221"/>
      <c r="B1326" s="213"/>
      <c r="C1326" s="221"/>
      <c r="D1326" s="61"/>
      <c r="E1326" s="213"/>
      <c r="F1326" s="62"/>
      <c r="G1326" s="68"/>
      <c r="H1326" s="203"/>
    </row>
    <row r="1327" spans="1:8" ht="21" customHeight="1" x14ac:dyDescent="0.2">
      <c r="A1327" s="149"/>
      <c r="B1327" s="205"/>
      <c r="C1327" s="221"/>
      <c r="D1327" s="61"/>
      <c r="E1327" s="65" t="s">
        <v>562</v>
      </c>
      <c r="F1327" s="62"/>
      <c r="G1327" s="68"/>
      <c r="H1327" s="70"/>
    </row>
    <row r="1328" spans="1:8" ht="30" customHeight="1" x14ac:dyDescent="0.2">
      <c r="A1328" s="149"/>
      <c r="B1328" s="206"/>
      <c r="C1328" s="221"/>
      <c r="D1328" s="61"/>
      <c r="E1328" s="213" t="s">
        <v>563</v>
      </c>
      <c r="F1328" s="62"/>
      <c r="G1328" s="68"/>
      <c r="H1328" s="261" t="s">
        <v>1291</v>
      </c>
    </row>
    <row r="1329" spans="1:8" ht="6" customHeight="1" x14ac:dyDescent="0.2">
      <c r="A1329" s="221"/>
      <c r="B1329" s="213"/>
      <c r="C1329" s="221"/>
      <c r="D1329" s="100"/>
      <c r="E1329" s="101"/>
      <c r="F1329" s="62"/>
      <c r="G1329" s="68"/>
      <c r="H1329" s="261"/>
    </row>
    <row r="1330" spans="1:8" ht="27" customHeight="1" x14ac:dyDescent="0.2">
      <c r="A1330" s="221"/>
      <c r="B1330" s="213"/>
      <c r="C1330" s="221"/>
      <c r="D1330" s="221" t="s">
        <v>56</v>
      </c>
      <c r="E1330" s="205" t="s">
        <v>564</v>
      </c>
      <c r="F1330" s="62"/>
      <c r="G1330" s="68"/>
      <c r="H1330" s="203" t="s">
        <v>558</v>
      </c>
    </row>
    <row r="1331" spans="1:8" ht="6" customHeight="1" x14ac:dyDescent="0.2">
      <c r="A1331" s="221"/>
      <c r="B1331" s="213"/>
      <c r="C1331" s="221"/>
      <c r="D1331" s="166"/>
      <c r="E1331" s="171"/>
      <c r="F1331" s="62"/>
      <c r="G1331" s="68"/>
      <c r="H1331" s="203"/>
    </row>
    <row r="1332" spans="1:8" ht="6" customHeight="1" x14ac:dyDescent="0.2">
      <c r="A1332" s="221"/>
      <c r="B1332" s="36"/>
      <c r="C1332" s="221"/>
      <c r="D1332" s="100"/>
      <c r="E1332" s="101"/>
      <c r="F1332" s="62"/>
      <c r="G1332" s="68"/>
      <c r="H1332" s="70"/>
    </row>
    <row r="1333" spans="1:8" ht="58.5" customHeight="1" x14ac:dyDescent="0.2">
      <c r="A1333" s="149"/>
      <c r="B1333" s="36"/>
      <c r="C1333" s="221"/>
      <c r="D1333" s="221" t="s">
        <v>56</v>
      </c>
      <c r="E1333" s="205" t="s">
        <v>1040</v>
      </c>
      <c r="F1333" s="62"/>
      <c r="G1333" s="68"/>
      <c r="H1333" s="203" t="s">
        <v>1292</v>
      </c>
    </row>
    <row r="1334" spans="1:8" ht="18.75" hidden="1" customHeight="1" x14ac:dyDescent="0.2">
      <c r="A1334" s="149"/>
      <c r="B1334" s="36"/>
      <c r="C1334" s="221"/>
      <c r="D1334" s="149"/>
      <c r="E1334" s="151"/>
      <c r="F1334" s="62"/>
      <c r="G1334" s="68"/>
      <c r="H1334" s="102"/>
    </row>
    <row r="1335" spans="1:8" ht="84.75" customHeight="1" x14ac:dyDescent="0.2">
      <c r="A1335" s="149"/>
      <c r="B1335" s="201"/>
      <c r="C1335" s="221"/>
      <c r="D1335" s="149"/>
      <c r="E1335" s="205" t="s">
        <v>1041</v>
      </c>
      <c r="F1335" s="62"/>
      <c r="G1335" s="68"/>
      <c r="H1335" s="102"/>
    </row>
    <row r="1336" spans="1:8" ht="72.75" customHeight="1" x14ac:dyDescent="0.2">
      <c r="A1336" s="149"/>
      <c r="B1336" s="36"/>
      <c r="C1336" s="221"/>
      <c r="D1336" s="149"/>
      <c r="E1336" s="205" t="s">
        <v>1039</v>
      </c>
      <c r="F1336" s="62"/>
      <c r="G1336" s="68"/>
      <c r="H1336" s="265" t="s">
        <v>483</v>
      </c>
    </row>
    <row r="1337" spans="1:8" ht="45" customHeight="1" x14ac:dyDescent="0.2">
      <c r="A1337" s="149"/>
      <c r="B1337" s="205"/>
      <c r="C1337" s="221"/>
      <c r="D1337" s="149"/>
      <c r="E1337" s="205" t="s">
        <v>566</v>
      </c>
      <c r="F1337" s="62"/>
      <c r="G1337" s="68"/>
      <c r="H1337" s="265"/>
    </row>
    <row r="1338" spans="1:8" ht="6" customHeight="1" x14ac:dyDescent="0.2">
      <c r="A1338" s="149"/>
      <c r="B1338" s="205"/>
      <c r="C1338" s="221"/>
      <c r="D1338" s="166"/>
      <c r="E1338" s="49"/>
      <c r="F1338" s="62"/>
      <c r="G1338" s="68"/>
      <c r="H1338" s="210"/>
    </row>
    <row r="1339" spans="1:8" ht="6" customHeight="1" x14ac:dyDescent="0.2">
      <c r="A1339" s="166"/>
      <c r="B1339" s="49"/>
      <c r="C1339" s="48"/>
      <c r="D1339" s="172"/>
      <c r="E1339" s="32"/>
      <c r="F1339" s="58"/>
      <c r="G1339" s="67"/>
      <c r="H1339" s="173"/>
    </row>
    <row r="1340" spans="1:8" ht="6" customHeight="1" x14ac:dyDescent="0.2">
      <c r="A1340" s="149"/>
      <c r="B1340" s="205"/>
      <c r="C1340" s="221"/>
      <c r="D1340" s="160"/>
      <c r="E1340" s="51"/>
      <c r="F1340" s="62"/>
      <c r="G1340" s="68"/>
      <c r="H1340" s="210"/>
    </row>
    <row r="1341" spans="1:8" ht="6" customHeight="1" x14ac:dyDescent="0.2">
      <c r="A1341" s="149"/>
      <c r="B1341" s="213"/>
      <c r="C1341" s="221"/>
      <c r="D1341" s="100"/>
      <c r="E1341" s="101"/>
      <c r="F1341" s="62"/>
      <c r="G1341" s="68"/>
      <c r="H1341" s="102"/>
    </row>
    <row r="1342" spans="1:8" ht="111.75" customHeight="1" x14ac:dyDescent="0.2">
      <c r="A1342" s="149"/>
      <c r="B1342" s="205" t="s">
        <v>565</v>
      </c>
      <c r="C1342" s="221"/>
      <c r="D1342" s="221" t="s">
        <v>56</v>
      </c>
      <c r="E1342" s="205" t="s">
        <v>567</v>
      </c>
      <c r="F1342" s="62"/>
      <c r="G1342" s="68"/>
      <c r="H1342" s="203" t="s">
        <v>1293</v>
      </c>
    </row>
    <row r="1343" spans="1:8" ht="43.5" customHeight="1" x14ac:dyDescent="0.2">
      <c r="A1343" s="149"/>
      <c r="B1343" s="213"/>
      <c r="C1343" s="221"/>
      <c r="D1343" s="149"/>
      <c r="E1343" s="205" t="s">
        <v>485</v>
      </c>
      <c r="F1343" s="62"/>
      <c r="G1343" s="68"/>
      <c r="H1343" s="262" t="s">
        <v>486</v>
      </c>
    </row>
    <row r="1344" spans="1:8" ht="57" customHeight="1" x14ac:dyDescent="0.2">
      <c r="A1344" s="149"/>
      <c r="B1344" s="213"/>
      <c r="C1344" s="221"/>
      <c r="D1344" s="149"/>
      <c r="E1344" s="205" t="s">
        <v>568</v>
      </c>
      <c r="F1344" s="62"/>
      <c r="G1344" s="68"/>
      <c r="H1344" s="263"/>
    </row>
    <row r="1345" spans="1:11" ht="6" customHeight="1" x14ac:dyDescent="0.2">
      <c r="A1345" s="149"/>
      <c r="B1345" s="213"/>
      <c r="C1345" s="221"/>
      <c r="D1345" s="166"/>
      <c r="E1345" s="49"/>
      <c r="F1345" s="62"/>
      <c r="G1345" s="68"/>
      <c r="H1345" s="208"/>
    </row>
    <row r="1346" spans="1:11" ht="6" customHeight="1" x14ac:dyDescent="0.2">
      <c r="A1346" s="149"/>
      <c r="B1346" s="213"/>
      <c r="C1346" s="221"/>
      <c r="D1346" s="100"/>
      <c r="E1346" s="101"/>
      <c r="F1346" s="62"/>
      <c r="G1346" s="68"/>
      <c r="H1346" s="102"/>
    </row>
    <row r="1347" spans="1:11" ht="86.25" customHeight="1" x14ac:dyDescent="0.2">
      <c r="A1347" s="149"/>
      <c r="B1347" s="264"/>
      <c r="C1347" s="221"/>
      <c r="D1347" s="221" t="s">
        <v>56</v>
      </c>
      <c r="E1347" s="205" t="s">
        <v>1042</v>
      </c>
      <c r="F1347" s="62"/>
      <c r="G1347" s="68"/>
      <c r="H1347" s="203" t="s">
        <v>1294</v>
      </c>
    </row>
    <row r="1348" spans="1:11" ht="97.5" customHeight="1" x14ac:dyDescent="0.2">
      <c r="A1348" s="149"/>
      <c r="B1348" s="264"/>
      <c r="C1348" s="221"/>
      <c r="D1348" s="221"/>
      <c r="E1348" s="205" t="s">
        <v>1295</v>
      </c>
      <c r="F1348" s="62"/>
      <c r="G1348" s="68"/>
      <c r="H1348" s="203"/>
    </row>
    <row r="1349" spans="1:11" ht="6" customHeight="1" x14ac:dyDescent="0.2">
      <c r="A1349" s="149"/>
      <c r="B1349" s="264"/>
      <c r="C1349" s="221"/>
      <c r="D1349" s="48"/>
      <c r="E1349" s="49"/>
      <c r="F1349" s="62"/>
      <c r="G1349" s="68"/>
      <c r="H1349" s="203"/>
    </row>
    <row r="1350" spans="1:11" ht="6" customHeight="1" x14ac:dyDescent="0.2">
      <c r="A1350" s="149"/>
      <c r="B1350" s="36"/>
      <c r="C1350" s="221"/>
      <c r="D1350" s="100"/>
      <c r="E1350" s="101"/>
      <c r="F1350" s="62"/>
      <c r="G1350" s="68"/>
      <c r="H1350" s="102"/>
    </row>
    <row r="1351" spans="1:11" ht="141.75" customHeight="1" x14ac:dyDescent="0.2">
      <c r="A1351" s="149"/>
      <c r="B1351" s="36"/>
      <c r="C1351" s="221"/>
      <c r="D1351" s="221" t="s">
        <v>56</v>
      </c>
      <c r="E1351" s="205" t="s">
        <v>168</v>
      </c>
      <c r="F1351" s="62"/>
      <c r="G1351" s="68"/>
      <c r="H1351" s="203" t="s">
        <v>1296</v>
      </c>
    </row>
    <row r="1352" spans="1:11" ht="6" customHeight="1" x14ac:dyDescent="0.2">
      <c r="A1352" s="149"/>
      <c r="B1352" s="214"/>
      <c r="C1352" s="221"/>
      <c r="D1352" s="48"/>
      <c r="E1352" s="49"/>
      <c r="F1352" s="62"/>
      <c r="G1352" s="68"/>
      <c r="H1352" s="203"/>
    </row>
    <row r="1353" spans="1:11" ht="6" customHeight="1" x14ac:dyDescent="0.2">
      <c r="A1353" s="149"/>
      <c r="B1353" s="213"/>
      <c r="C1353" s="221"/>
      <c r="D1353" s="100"/>
      <c r="E1353" s="101"/>
      <c r="F1353" s="62"/>
      <c r="G1353" s="68"/>
      <c r="H1353" s="102"/>
    </row>
    <row r="1354" spans="1:11" ht="59.25" customHeight="1" x14ac:dyDescent="0.2">
      <c r="A1354" s="149"/>
      <c r="B1354" s="213"/>
      <c r="C1354" s="221"/>
      <c r="D1354" s="221" t="s">
        <v>56</v>
      </c>
      <c r="E1354" s="205" t="s">
        <v>569</v>
      </c>
      <c r="F1354" s="62"/>
      <c r="G1354" s="68"/>
      <c r="H1354" s="203" t="s">
        <v>1297</v>
      </c>
      <c r="K1354" s="197"/>
    </row>
    <row r="1355" spans="1:11" ht="6" customHeight="1" x14ac:dyDescent="0.2">
      <c r="A1355" s="149"/>
      <c r="B1355" s="213"/>
      <c r="C1355" s="221"/>
      <c r="D1355" s="48"/>
      <c r="E1355" s="49"/>
      <c r="F1355" s="62"/>
      <c r="G1355" s="68"/>
      <c r="H1355" s="203"/>
      <c r="K1355" s="197"/>
    </row>
    <row r="1356" spans="1:11" ht="6" customHeight="1" x14ac:dyDescent="0.2">
      <c r="A1356" s="149"/>
      <c r="B1356" s="213"/>
      <c r="C1356" s="221"/>
      <c r="D1356" s="100"/>
      <c r="E1356" s="101"/>
      <c r="F1356" s="62"/>
      <c r="G1356" s="68"/>
      <c r="H1356" s="102"/>
    </row>
    <row r="1357" spans="1:11" ht="111.75" customHeight="1" x14ac:dyDescent="0.2">
      <c r="A1357" s="149"/>
      <c r="B1357" s="36"/>
      <c r="C1357" s="221"/>
      <c r="D1357" s="221" t="s">
        <v>56</v>
      </c>
      <c r="E1357" s="205" t="s">
        <v>570</v>
      </c>
      <c r="F1357" s="62"/>
      <c r="G1357" s="68"/>
      <c r="H1357" s="203" t="s">
        <v>571</v>
      </c>
    </row>
    <row r="1358" spans="1:11" ht="6" customHeight="1" x14ac:dyDescent="0.2">
      <c r="A1358" s="149"/>
      <c r="B1358" s="36"/>
      <c r="C1358" s="221"/>
      <c r="D1358" s="48"/>
      <c r="E1358" s="49"/>
      <c r="F1358" s="62"/>
      <c r="G1358" s="68"/>
      <c r="H1358" s="203"/>
    </row>
    <row r="1359" spans="1:11" ht="6" customHeight="1" x14ac:dyDescent="0.2">
      <c r="A1359" s="149"/>
      <c r="B1359" s="213"/>
      <c r="C1359" s="221"/>
      <c r="D1359" s="100"/>
      <c r="E1359" s="101"/>
      <c r="F1359" s="62"/>
      <c r="G1359" s="68"/>
      <c r="H1359" s="102"/>
    </row>
    <row r="1360" spans="1:11" ht="69.75" customHeight="1" x14ac:dyDescent="0.2">
      <c r="A1360" s="149"/>
      <c r="B1360" s="213"/>
      <c r="C1360" s="221"/>
      <c r="D1360" s="221" t="s">
        <v>56</v>
      </c>
      <c r="E1360" s="205" t="s">
        <v>572</v>
      </c>
      <c r="F1360" s="62"/>
      <c r="G1360" s="68"/>
      <c r="H1360" s="203" t="s">
        <v>1298</v>
      </c>
    </row>
    <row r="1361" spans="1:8" ht="6" customHeight="1" x14ac:dyDescent="0.2">
      <c r="A1361" s="149"/>
      <c r="B1361" s="213"/>
      <c r="C1361" s="221"/>
      <c r="D1361" s="48"/>
      <c r="E1361" s="49"/>
      <c r="F1361" s="62"/>
      <c r="G1361" s="68"/>
      <c r="H1361" s="203"/>
    </row>
    <row r="1362" spans="1:8" ht="6" customHeight="1" x14ac:dyDescent="0.2">
      <c r="A1362" s="166"/>
      <c r="B1362" s="51"/>
      <c r="C1362" s="48"/>
      <c r="D1362" s="33"/>
      <c r="E1362" s="32"/>
      <c r="F1362" s="58"/>
      <c r="G1362" s="67"/>
      <c r="H1362" s="53"/>
    </row>
    <row r="1363" spans="1:8" ht="6" customHeight="1" x14ac:dyDescent="0.2">
      <c r="A1363" s="149"/>
      <c r="B1363" s="213"/>
      <c r="C1363" s="221"/>
      <c r="D1363" s="50"/>
      <c r="E1363" s="51"/>
      <c r="F1363" s="62"/>
      <c r="G1363" s="68"/>
      <c r="H1363" s="203"/>
    </row>
    <row r="1364" spans="1:8" ht="6" customHeight="1" x14ac:dyDescent="0.2">
      <c r="A1364" s="149"/>
      <c r="B1364" s="213"/>
      <c r="C1364" s="221"/>
      <c r="D1364" s="100"/>
      <c r="E1364" s="101"/>
      <c r="F1364" s="62"/>
      <c r="G1364" s="68"/>
      <c r="H1364" s="102"/>
    </row>
    <row r="1365" spans="1:8" ht="44.25" customHeight="1" x14ac:dyDescent="0.2">
      <c r="A1365" s="149"/>
      <c r="B1365" s="202" t="s">
        <v>565</v>
      </c>
      <c r="C1365" s="221"/>
      <c r="D1365" s="221" t="s">
        <v>56</v>
      </c>
      <c r="E1365" s="205" t="s">
        <v>573</v>
      </c>
      <c r="F1365" s="62"/>
      <c r="G1365" s="68"/>
      <c r="H1365" s="203" t="s">
        <v>1299</v>
      </c>
    </row>
    <row r="1366" spans="1:8" ht="59.25" customHeight="1" x14ac:dyDescent="0.2">
      <c r="A1366" s="149"/>
      <c r="B1366" s="174"/>
      <c r="C1366" s="221"/>
      <c r="D1366" s="221"/>
      <c r="E1366" s="205" t="s">
        <v>574</v>
      </c>
      <c r="F1366" s="62"/>
      <c r="G1366" s="68"/>
      <c r="H1366" s="203" t="s">
        <v>575</v>
      </c>
    </row>
    <row r="1367" spans="1:8" ht="6" customHeight="1" x14ac:dyDescent="0.2">
      <c r="A1367" s="149"/>
      <c r="B1367" s="213"/>
      <c r="C1367" s="221"/>
      <c r="D1367" s="48"/>
      <c r="E1367" s="49"/>
      <c r="F1367" s="62"/>
      <c r="G1367" s="68"/>
      <c r="H1367" s="203"/>
    </row>
    <row r="1368" spans="1:8" ht="6" customHeight="1" x14ac:dyDescent="0.2">
      <c r="A1368" s="166"/>
      <c r="B1368" s="51"/>
      <c r="C1368" s="48"/>
      <c r="D1368" s="50"/>
      <c r="E1368" s="164"/>
      <c r="F1368" s="58"/>
      <c r="G1368" s="67"/>
      <c r="H1368" s="81"/>
    </row>
    <row r="1369" spans="1:8" ht="6" customHeight="1" x14ac:dyDescent="0.2">
      <c r="A1369" s="221"/>
      <c r="B1369" s="205"/>
      <c r="C1369" s="221"/>
      <c r="D1369" s="61"/>
      <c r="E1369" s="213"/>
      <c r="F1369" s="62"/>
      <c r="G1369" s="79"/>
      <c r="H1369" s="70"/>
    </row>
    <row r="1370" spans="1:8" ht="71.25" customHeight="1" x14ac:dyDescent="0.2">
      <c r="A1370" s="221">
        <v>16</v>
      </c>
      <c r="B1370" s="205" t="s">
        <v>576</v>
      </c>
      <c r="C1370" s="221"/>
      <c r="D1370" s="61"/>
      <c r="E1370" s="213" t="s">
        <v>1300</v>
      </c>
      <c r="F1370" s="62"/>
      <c r="G1370" s="209" t="s">
        <v>1397</v>
      </c>
      <c r="H1370" s="203" t="s">
        <v>577</v>
      </c>
    </row>
    <row r="1371" spans="1:8" ht="21" customHeight="1" x14ac:dyDescent="0.2">
      <c r="A1371" s="221"/>
      <c r="B1371" s="206"/>
      <c r="C1371" s="221"/>
      <c r="D1371" s="61"/>
      <c r="E1371" s="65" t="s">
        <v>550</v>
      </c>
      <c r="F1371" s="62"/>
      <c r="G1371" s="68"/>
      <c r="H1371" s="203"/>
    </row>
    <row r="1372" spans="1:8" ht="30.75" customHeight="1" x14ac:dyDescent="0.2">
      <c r="A1372" s="221"/>
      <c r="B1372" s="213"/>
      <c r="C1372" s="221"/>
      <c r="D1372" s="50"/>
      <c r="E1372" s="51" t="s">
        <v>578</v>
      </c>
      <c r="F1372" s="62"/>
      <c r="G1372" s="68"/>
      <c r="H1372" s="203" t="s">
        <v>1301</v>
      </c>
    </row>
    <row r="1373" spans="1:8" ht="7.5" customHeight="1" x14ac:dyDescent="0.2">
      <c r="A1373" s="221"/>
      <c r="B1373" s="213"/>
      <c r="C1373" s="221"/>
      <c r="D1373" s="39"/>
      <c r="E1373" s="56"/>
      <c r="F1373" s="62"/>
      <c r="G1373" s="68"/>
      <c r="H1373" s="203"/>
    </row>
    <row r="1374" spans="1:8" ht="45.75" customHeight="1" x14ac:dyDescent="0.2">
      <c r="A1374" s="221"/>
      <c r="B1374" s="213"/>
      <c r="C1374" s="221"/>
      <c r="D1374" s="221" t="s">
        <v>56</v>
      </c>
      <c r="E1374" s="205" t="s">
        <v>579</v>
      </c>
      <c r="F1374" s="62"/>
      <c r="G1374" s="68"/>
      <c r="H1374" s="203" t="s">
        <v>1302</v>
      </c>
    </row>
    <row r="1375" spans="1:8" ht="6" customHeight="1" x14ac:dyDescent="0.2">
      <c r="A1375" s="221"/>
      <c r="B1375" s="213"/>
      <c r="C1375" s="221"/>
      <c r="D1375" s="221"/>
      <c r="E1375" s="205"/>
      <c r="F1375" s="62"/>
      <c r="G1375" s="68"/>
      <c r="H1375" s="203"/>
    </row>
    <row r="1376" spans="1:8" ht="6" customHeight="1" x14ac:dyDescent="0.2">
      <c r="A1376" s="221"/>
      <c r="B1376" s="205"/>
      <c r="C1376" s="221"/>
      <c r="D1376" s="39"/>
      <c r="E1376" s="56"/>
      <c r="F1376" s="62"/>
      <c r="G1376" s="68"/>
      <c r="H1376" s="70"/>
    </row>
    <row r="1377" spans="1:8" ht="30.75" customHeight="1" x14ac:dyDescent="0.2">
      <c r="A1377" s="221"/>
      <c r="B1377" s="213"/>
      <c r="C1377" s="221"/>
      <c r="D1377" s="221" t="s">
        <v>56</v>
      </c>
      <c r="E1377" s="205" t="s">
        <v>580</v>
      </c>
      <c r="F1377" s="62"/>
      <c r="G1377" s="68"/>
      <c r="H1377" s="203" t="s">
        <v>577</v>
      </c>
    </row>
    <row r="1378" spans="1:8" ht="6" customHeight="1" x14ac:dyDescent="0.2">
      <c r="A1378" s="221"/>
      <c r="B1378" s="213"/>
      <c r="C1378" s="221"/>
      <c r="D1378" s="48"/>
      <c r="E1378" s="49"/>
      <c r="F1378" s="62"/>
      <c r="G1378" s="68"/>
      <c r="H1378" s="203"/>
    </row>
    <row r="1379" spans="1:8" ht="6" customHeight="1" x14ac:dyDescent="0.2">
      <c r="A1379" s="48"/>
      <c r="B1379" s="51"/>
      <c r="C1379" s="48"/>
      <c r="D1379" s="50"/>
      <c r="E1379" s="51"/>
      <c r="F1379" s="58"/>
      <c r="G1379" s="67"/>
      <c r="H1379" s="81"/>
    </row>
    <row r="1380" spans="1:8" ht="6" customHeight="1" x14ac:dyDescent="0.2">
      <c r="A1380" s="39"/>
      <c r="B1380" s="38"/>
      <c r="C1380" s="39"/>
      <c r="D1380" s="40"/>
      <c r="E1380" s="38"/>
      <c r="F1380" s="55"/>
      <c r="G1380" s="77"/>
      <c r="H1380" s="42"/>
    </row>
    <row r="1381" spans="1:8" ht="97.5" customHeight="1" x14ac:dyDescent="0.2">
      <c r="A1381" s="221">
        <v>17</v>
      </c>
      <c r="B1381" s="213" t="s">
        <v>581</v>
      </c>
      <c r="C1381" s="221"/>
      <c r="D1381" s="61"/>
      <c r="E1381" s="213" t="s">
        <v>1303</v>
      </c>
      <c r="F1381" s="62"/>
      <c r="G1381" s="209" t="s">
        <v>1397</v>
      </c>
      <c r="H1381" s="203" t="s">
        <v>582</v>
      </c>
    </row>
    <row r="1382" spans="1:8" ht="195" customHeight="1" x14ac:dyDescent="0.2">
      <c r="A1382" s="221"/>
      <c r="B1382" s="213"/>
      <c r="C1382" s="221"/>
      <c r="D1382" s="61"/>
      <c r="E1382" s="213" t="s">
        <v>1135</v>
      </c>
      <c r="F1382" s="62"/>
      <c r="G1382" s="75"/>
      <c r="H1382" s="203"/>
    </row>
    <row r="1383" spans="1:8" ht="6" customHeight="1" x14ac:dyDescent="0.2">
      <c r="A1383" s="48"/>
      <c r="B1383" s="51"/>
      <c r="C1383" s="48"/>
      <c r="D1383" s="50"/>
      <c r="E1383" s="51"/>
      <c r="F1383" s="58"/>
      <c r="G1383" s="76"/>
      <c r="H1383" s="53"/>
    </row>
    <row r="1384" spans="1:8" ht="6" customHeight="1" x14ac:dyDescent="0.2">
      <c r="A1384" s="221"/>
      <c r="B1384" s="213"/>
      <c r="C1384" s="221"/>
      <c r="D1384" s="61"/>
      <c r="E1384" s="213"/>
      <c r="F1384" s="62"/>
      <c r="G1384" s="75"/>
      <c r="H1384" s="203"/>
    </row>
    <row r="1385" spans="1:8" ht="21" customHeight="1" x14ac:dyDescent="0.2">
      <c r="A1385" s="221"/>
      <c r="B1385" s="260" t="s">
        <v>586</v>
      </c>
      <c r="C1385" s="221"/>
      <c r="D1385" s="61"/>
      <c r="E1385" s="65" t="s">
        <v>550</v>
      </c>
      <c r="F1385" s="62"/>
      <c r="G1385" s="68"/>
      <c r="H1385" s="203"/>
    </row>
    <row r="1386" spans="1:8" ht="31.5" customHeight="1" x14ac:dyDescent="0.2">
      <c r="A1386" s="221"/>
      <c r="B1386" s="260"/>
      <c r="C1386" s="221"/>
      <c r="D1386" s="61"/>
      <c r="E1386" s="213" t="s">
        <v>583</v>
      </c>
      <c r="F1386" s="62"/>
      <c r="G1386" s="68"/>
      <c r="H1386" s="203" t="s">
        <v>1304</v>
      </c>
    </row>
    <row r="1387" spans="1:8" ht="6" customHeight="1" x14ac:dyDescent="0.2">
      <c r="A1387" s="221"/>
      <c r="B1387" s="205"/>
      <c r="C1387" s="221"/>
      <c r="D1387" s="39"/>
      <c r="E1387" s="56"/>
      <c r="F1387" s="62"/>
      <c r="G1387" s="68"/>
      <c r="H1387" s="70"/>
    </row>
    <row r="1388" spans="1:8" ht="45.75" customHeight="1" x14ac:dyDescent="0.2">
      <c r="A1388" s="221"/>
      <c r="B1388" s="213"/>
      <c r="C1388" s="221"/>
      <c r="D1388" s="221" t="s">
        <v>56</v>
      </c>
      <c r="E1388" s="205" t="s">
        <v>584</v>
      </c>
      <c r="F1388" s="62"/>
      <c r="G1388" s="75"/>
      <c r="H1388" s="203" t="s">
        <v>1305</v>
      </c>
    </row>
    <row r="1389" spans="1:8" ht="6" customHeight="1" x14ac:dyDescent="0.2">
      <c r="A1389" s="221"/>
      <c r="B1389" s="213"/>
      <c r="C1389" s="221"/>
      <c r="D1389" s="48"/>
      <c r="E1389" s="49"/>
      <c r="F1389" s="62"/>
      <c r="G1389" s="75"/>
      <c r="H1389" s="203"/>
    </row>
    <row r="1390" spans="1:8" ht="6" customHeight="1" x14ac:dyDescent="0.2">
      <c r="A1390" s="221"/>
      <c r="B1390" s="213"/>
      <c r="C1390" s="221"/>
      <c r="D1390" s="221"/>
      <c r="E1390" s="205"/>
      <c r="F1390" s="62"/>
      <c r="G1390" s="68"/>
      <c r="H1390" s="70"/>
    </row>
    <row r="1391" spans="1:8" ht="130.5" customHeight="1" x14ac:dyDescent="0.2">
      <c r="A1391" s="221"/>
      <c r="B1391" s="213"/>
      <c r="C1391" s="221"/>
      <c r="D1391" s="221" t="s">
        <v>56</v>
      </c>
      <c r="E1391" s="205" t="s">
        <v>585</v>
      </c>
      <c r="F1391" s="62"/>
      <c r="G1391" s="75"/>
      <c r="H1391" s="203" t="s">
        <v>1306</v>
      </c>
    </row>
    <row r="1392" spans="1:8" ht="6" customHeight="1" x14ac:dyDescent="0.2">
      <c r="A1392" s="221"/>
      <c r="B1392" s="213"/>
      <c r="C1392" s="221"/>
      <c r="D1392" s="48"/>
      <c r="E1392" s="49"/>
      <c r="F1392" s="62"/>
      <c r="G1392" s="75"/>
      <c r="H1392" s="203"/>
    </row>
    <row r="1393" spans="1:8" ht="6" customHeight="1" x14ac:dyDescent="0.2">
      <c r="A1393" s="221"/>
      <c r="B1393" s="36"/>
      <c r="C1393" s="221"/>
      <c r="D1393" s="221"/>
      <c r="E1393" s="205"/>
      <c r="F1393" s="62"/>
      <c r="G1393" s="68"/>
      <c r="H1393" s="70"/>
    </row>
    <row r="1394" spans="1:8" ht="140.25" customHeight="1" x14ac:dyDescent="0.2">
      <c r="A1394" s="221"/>
      <c r="B1394" s="36"/>
      <c r="C1394" s="221"/>
      <c r="D1394" s="221" t="s">
        <v>56</v>
      </c>
      <c r="E1394" s="205" t="s">
        <v>1085</v>
      </c>
      <c r="F1394" s="62"/>
      <c r="G1394" s="75"/>
      <c r="H1394" s="203" t="s">
        <v>1307</v>
      </c>
    </row>
    <row r="1395" spans="1:8" ht="99" customHeight="1" x14ac:dyDescent="0.2">
      <c r="A1395" s="221"/>
      <c r="B1395" s="36"/>
      <c r="C1395" s="221"/>
      <c r="D1395" s="221"/>
      <c r="E1395" s="205" t="s">
        <v>1086</v>
      </c>
      <c r="F1395" s="62"/>
      <c r="G1395" s="75"/>
      <c r="H1395" s="203"/>
    </row>
    <row r="1396" spans="1:8" ht="6" customHeight="1" x14ac:dyDescent="0.2">
      <c r="A1396" s="221"/>
      <c r="B1396" s="36"/>
      <c r="C1396" s="221"/>
      <c r="D1396" s="48"/>
      <c r="E1396" s="49"/>
      <c r="F1396" s="62"/>
      <c r="G1396" s="75"/>
      <c r="H1396" s="203"/>
    </row>
    <row r="1397" spans="1:8" ht="6" customHeight="1" x14ac:dyDescent="0.2">
      <c r="A1397" s="221"/>
      <c r="B1397" s="213"/>
      <c r="C1397" s="221"/>
      <c r="D1397" s="39"/>
      <c r="E1397" s="56"/>
      <c r="F1397" s="62"/>
      <c r="G1397" s="68"/>
      <c r="H1397" s="70"/>
    </row>
    <row r="1398" spans="1:8" ht="119.25" customHeight="1" x14ac:dyDescent="0.2">
      <c r="A1398" s="221"/>
      <c r="B1398" s="213"/>
      <c r="C1398" s="221"/>
      <c r="D1398" s="221" t="s">
        <v>56</v>
      </c>
      <c r="E1398" s="205" t="s">
        <v>587</v>
      </c>
      <c r="F1398" s="62"/>
      <c r="G1398" s="75"/>
      <c r="H1398" s="203" t="s">
        <v>1308</v>
      </c>
    </row>
    <row r="1399" spans="1:8" ht="6" customHeight="1" x14ac:dyDescent="0.2">
      <c r="A1399" s="221"/>
      <c r="B1399" s="213"/>
      <c r="C1399" s="221"/>
      <c r="D1399" s="48"/>
      <c r="E1399" s="49"/>
      <c r="F1399" s="62"/>
      <c r="G1399" s="75"/>
      <c r="H1399" s="203"/>
    </row>
    <row r="1400" spans="1:8" ht="6" customHeight="1" x14ac:dyDescent="0.2">
      <c r="A1400" s="221"/>
      <c r="B1400" s="213"/>
      <c r="C1400" s="221"/>
      <c r="D1400" s="39"/>
      <c r="E1400" s="56"/>
      <c r="F1400" s="62"/>
      <c r="G1400" s="68"/>
      <c r="H1400" s="70"/>
    </row>
    <row r="1401" spans="1:8" ht="31.5" customHeight="1" x14ac:dyDescent="0.2">
      <c r="A1401" s="221"/>
      <c r="B1401" s="213"/>
      <c r="C1401" s="221"/>
      <c r="D1401" s="221" t="s">
        <v>56</v>
      </c>
      <c r="E1401" s="205" t="s">
        <v>588</v>
      </c>
      <c r="F1401" s="62"/>
      <c r="G1401" s="75"/>
      <c r="H1401" s="203" t="s">
        <v>1309</v>
      </c>
    </row>
    <row r="1402" spans="1:8" ht="6" customHeight="1" x14ac:dyDescent="0.2">
      <c r="A1402" s="221"/>
      <c r="B1402" s="213"/>
      <c r="C1402" s="221"/>
      <c r="D1402" s="48"/>
      <c r="E1402" s="49"/>
      <c r="F1402" s="62"/>
      <c r="G1402" s="75"/>
      <c r="H1402" s="203"/>
    </row>
    <row r="1403" spans="1:8" ht="6" customHeight="1" x14ac:dyDescent="0.2">
      <c r="A1403" s="48"/>
      <c r="B1403" s="51"/>
      <c r="C1403" s="48"/>
      <c r="D1403" s="33"/>
      <c r="E1403" s="32"/>
      <c r="F1403" s="58"/>
      <c r="G1403" s="67"/>
      <c r="H1403" s="81"/>
    </row>
    <row r="1404" spans="1:8" ht="6" customHeight="1" x14ac:dyDescent="0.2">
      <c r="A1404" s="221"/>
      <c r="B1404" s="213"/>
      <c r="C1404" s="221"/>
      <c r="D1404" s="61"/>
      <c r="E1404" s="213"/>
      <c r="F1404" s="62"/>
      <c r="G1404" s="68"/>
      <c r="H1404" s="70"/>
    </row>
    <row r="1405" spans="1:8" ht="205.5" customHeight="1" x14ac:dyDescent="0.2">
      <c r="A1405" s="221">
        <v>18</v>
      </c>
      <c r="B1405" s="213" t="s">
        <v>589</v>
      </c>
      <c r="C1405" s="221"/>
      <c r="D1405" s="61"/>
      <c r="E1405" s="213" t="s">
        <v>1310</v>
      </c>
      <c r="F1405" s="62"/>
      <c r="G1405" s="209" t="s">
        <v>1397</v>
      </c>
      <c r="H1405" s="203" t="s">
        <v>590</v>
      </c>
    </row>
    <row r="1406" spans="1:8" ht="6" customHeight="1" x14ac:dyDescent="0.2">
      <c r="A1406" s="221"/>
      <c r="B1406" s="205"/>
      <c r="C1406" s="221"/>
      <c r="D1406" s="61"/>
      <c r="E1406" s="213"/>
      <c r="F1406" s="62"/>
      <c r="G1406" s="68"/>
      <c r="H1406" s="70"/>
    </row>
    <row r="1407" spans="1:8" ht="6" customHeight="1" x14ac:dyDescent="0.2">
      <c r="A1407" s="221"/>
      <c r="B1407" s="205"/>
      <c r="C1407" s="221"/>
      <c r="D1407" s="39"/>
      <c r="E1407" s="56"/>
      <c r="F1407" s="62"/>
      <c r="G1407" s="68"/>
      <c r="H1407" s="70"/>
    </row>
    <row r="1408" spans="1:8" ht="47.25" customHeight="1" x14ac:dyDescent="0.2">
      <c r="A1408" s="221"/>
      <c r="B1408" s="36"/>
      <c r="C1408" s="221"/>
      <c r="D1408" s="221" t="s">
        <v>56</v>
      </c>
      <c r="E1408" s="205" t="s">
        <v>592</v>
      </c>
      <c r="F1408" s="62"/>
      <c r="G1408" s="75"/>
      <c r="H1408" s="203" t="s">
        <v>1311</v>
      </c>
    </row>
    <row r="1409" spans="1:8" ht="6" customHeight="1" x14ac:dyDescent="0.2">
      <c r="A1409" s="221"/>
      <c r="B1409" s="213"/>
      <c r="C1409" s="221"/>
      <c r="D1409" s="48"/>
      <c r="E1409" s="49"/>
      <c r="F1409" s="62"/>
      <c r="G1409" s="75"/>
      <c r="H1409" s="203"/>
    </row>
    <row r="1410" spans="1:8" ht="6" customHeight="1" x14ac:dyDescent="0.2">
      <c r="A1410" s="221"/>
      <c r="B1410" s="213"/>
      <c r="C1410" s="221"/>
      <c r="D1410" s="61"/>
      <c r="E1410" s="213"/>
      <c r="F1410" s="62"/>
      <c r="G1410" s="75"/>
      <c r="H1410" s="203"/>
    </row>
    <row r="1411" spans="1:8" ht="124.5" customHeight="1" x14ac:dyDescent="0.2">
      <c r="A1411" s="221"/>
      <c r="B1411" s="213"/>
      <c r="C1411" s="221"/>
      <c r="D1411" s="61"/>
      <c r="E1411" s="213" t="s">
        <v>808</v>
      </c>
      <c r="F1411" s="62"/>
      <c r="G1411" s="209" t="s">
        <v>110</v>
      </c>
      <c r="H1411" s="203" t="s">
        <v>1312</v>
      </c>
    </row>
    <row r="1412" spans="1:8" ht="54.75" customHeight="1" x14ac:dyDescent="0.2">
      <c r="A1412" s="221"/>
      <c r="B1412" s="213"/>
      <c r="C1412" s="221"/>
      <c r="D1412" s="61"/>
      <c r="E1412" s="213" t="s">
        <v>593</v>
      </c>
      <c r="F1412" s="62"/>
      <c r="G1412" s="209" t="s">
        <v>110</v>
      </c>
      <c r="H1412" s="203"/>
    </row>
    <row r="1413" spans="1:8" ht="57" customHeight="1" x14ac:dyDescent="0.2">
      <c r="A1413" s="221"/>
      <c r="B1413" s="213"/>
      <c r="C1413" s="221"/>
      <c r="D1413" s="61"/>
      <c r="E1413" s="213" t="s">
        <v>594</v>
      </c>
      <c r="F1413" s="62"/>
      <c r="G1413" s="209" t="s">
        <v>110</v>
      </c>
      <c r="H1413" s="203"/>
    </row>
    <row r="1414" spans="1:8" ht="28.5" customHeight="1" x14ac:dyDescent="0.2">
      <c r="A1414" s="221"/>
      <c r="B1414" s="213"/>
      <c r="C1414" s="221"/>
      <c r="D1414" s="61"/>
      <c r="E1414" s="213" t="s">
        <v>595</v>
      </c>
      <c r="F1414" s="62"/>
      <c r="G1414" s="209" t="s">
        <v>110</v>
      </c>
      <c r="H1414" s="203"/>
    </row>
    <row r="1415" spans="1:8" ht="29.25" customHeight="1" x14ac:dyDescent="0.2">
      <c r="A1415" s="221"/>
      <c r="B1415" s="213"/>
      <c r="C1415" s="221"/>
      <c r="D1415" s="61"/>
      <c r="E1415" s="213" t="s">
        <v>596</v>
      </c>
      <c r="F1415" s="62"/>
      <c r="G1415" s="209" t="s">
        <v>110</v>
      </c>
      <c r="H1415" s="203" t="s">
        <v>1313</v>
      </c>
    </row>
    <row r="1416" spans="1:8" ht="6.75" customHeight="1" x14ac:dyDescent="0.2">
      <c r="A1416" s="221"/>
      <c r="B1416" s="213"/>
      <c r="C1416" s="221"/>
      <c r="D1416" s="61"/>
      <c r="E1416" s="213"/>
      <c r="F1416" s="62"/>
      <c r="G1416" s="68"/>
      <c r="H1416" s="203"/>
    </row>
    <row r="1417" spans="1:8" ht="21" customHeight="1" x14ac:dyDescent="0.2">
      <c r="A1417" s="221"/>
      <c r="B1417" s="213"/>
      <c r="C1417" s="221"/>
      <c r="D1417" s="61"/>
      <c r="E1417" s="213" t="s">
        <v>1368</v>
      </c>
      <c r="F1417" s="62"/>
      <c r="G1417" s="68"/>
      <c r="H1417" s="203"/>
    </row>
    <row r="1418" spans="1:8" ht="43.5" customHeight="1" x14ac:dyDescent="0.2">
      <c r="A1418" s="221"/>
      <c r="B1418" s="213"/>
      <c r="C1418" s="221"/>
      <c r="D1418" s="61"/>
      <c r="E1418" s="213" t="s">
        <v>597</v>
      </c>
      <c r="F1418" s="62"/>
      <c r="G1418" s="209" t="s">
        <v>1397</v>
      </c>
      <c r="H1418" s="203" t="s">
        <v>1314</v>
      </c>
    </row>
    <row r="1419" spans="1:8" ht="138.75" customHeight="1" x14ac:dyDescent="0.2">
      <c r="A1419" s="221"/>
      <c r="B1419" s="213"/>
      <c r="C1419" s="221"/>
      <c r="D1419" s="61"/>
      <c r="E1419" s="213" t="s">
        <v>1092</v>
      </c>
      <c r="F1419" s="62"/>
      <c r="G1419" s="68"/>
      <c r="H1419" s="203"/>
    </row>
    <row r="1420" spans="1:8" ht="6" customHeight="1" x14ac:dyDescent="0.2">
      <c r="A1420" s="48"/>
      <c r="B1420" s="51"/>
      <c r="C1420" s="48"/>
      <c r="D1420" s="50"/>
      <c r="E1420" s="51"/>
      <c r="F1420" s="58"/>
      <c r="G1420" s="67"/>
      <c r="H1420" s="53"/>
    </row>
    <row r="1421" spans="1:8" ht="6" customHeight="1" x14ac:dyDescent="0.2">
      <c r="A1421" s="221"/>
      <c r="B1421" s="213"/>
      <c r="C1421" s="221"/>
      <c r="D1421" s="61"/>
      <c r="E1421" s="213"/>
      <c r="F1421" s="62"/>
      <c r="G1421" s="68"/>
      <c r="H1421" s="203"/>
    </row>
    <row r="1422" spans="1:8" ht="6" customHeight="1" x14ac:dyDescent="0.2">
      <c r="A1422" s="221"/>
      <c r="B1422" s="260" t="s">
        <v>591</v>
      </c>
      <c r="C1422" s="221"/>
      <c r="D1422" s="39"/>
      <c r="E1422" s="56"/>
      <c r="F1422" s="62"/>
      <c r="G1422" s="68"/>
      <c r="H1422" s="203"/>
    </row>
    <row r="1423" spans="1:8" ht="43.5" customHeight="1" x14ac:dyDescent="0.2">
      <c r="A1423" s="221"/>
      <c r="B1423" s="260"/>
      <c r="C1423" s="221"/>
      <c r="D1423" s="221" t="s">
        <v>56</v>
      </c>
      <c r="E1423" s="205" t="s">
        <v>598</v>
      </c>
      <c r="F1423" s="62"/>
      <c r="G1423" s="68"/>
      <c r="H1423" s="203"/>
    </row>
    <row r="1424" spans="1:8" ht="205.5" customHeight="1" x14ac:dyDescent="0.2">
      <c r="A1424" s="221"/>
      <c r="B1424" s="213"/>
      <c r="C1424" s="221"/>
      <c r="D1424" s="48"/>
      <c r="E1424" s="49" t="s">
        <v>1369</v>
      </c>
      <c r="F1424" s="62"/>
      <c r="G1424" s="68"/>
      <c r="H1424" s="70"/>
    </row>
    <row r="1425" spans="1:8" ht="6" customHeight="1" x14ac:dyDescent="0.2">
      <c r="A1425" s="221"/>
      <c r="B1425" s="213"/>
      <c r="C1425" s="221"/>
      <c r="D1425" s="40"/>
      <c r="E1425" s="38"/>
      <c r="F1425" s="62"/>
      <c r="G1425" s="68"/>
      <c r="H1425" s="70"/>
    </row>
    <row r="1426" spans="1:8" ht="21" customHeight="1" x14ac:dyDescent="0.2">
      <c r="A1426" s="221"/>
      <c r="B1426" s="205"/>
      <c r="C1426" s="221"/>
      <c r="D1426" s="61"/>
      <c r="E1426" s="213" t="s">
        <v>1370</v>
      </c>
      <c r="F1426" s="62"/>
      <c r="G1426" s="68"/>
      <c r="H1426" s="70"/>
    </row>
    <row r="1427" spans="1:8" ht="29.25" customHeight="1" x14ac:dyDescent="0.2">
      <c r="A1427" s="221"/>
      <c r="B1427" s="205"/>
      <c r="C1427" s="221"/>
      <c r="D1427" s="61" t="s">
        <v>111</v>
      </c>
      <c r="E1427" s="213" t="s">
        <v>599</v>
      </c>
      <c r="F1427" s="62"/>
      <c r="G1427" s="209" t="s">
        <v>1396</v>
      </c>
      <c r="H1427" s="203" t="s">
        <v>1315</v>
      </c>
    </row>
    <row r="1428" spans="1:8" ht="57" customHeight="1" x14ac:dyDescent="0.2">
      <c r="A1428" s="221"/>
      <c r="B1428" s="213"/>
      <c r="C1428" s="221"/>
      <c r="D1428" s="61" t="s">
        <v>112</v>
      </c>
      <c r="E1428" s="213" t="s">
        <v>600</v>
      </c>
      <c r="F1428" s="62"/>
      <c r="G1428" s="209" t="s">
        <v>1396</v>
      </c>
      <c r="H1428" s="70"/>
    </row>
    <row r="1429" spans="1:8" ht="72.75" customHeight="1" x14ac:dyDescent="0.2">
      <c r="A1429" s="221"/>
      <c r="B1429" s="213"/>
      <c r="C1429" s="221"/>
      <c r="D1429" s="61" t="s">
        <v>116</v>
      </c>
      <c r="E1429" s="213" t="s">
        <v>601</v>
      </c>
      <c r="F1429" s="62"/>
      <c r="G1429" s="209" t="s">
        <v>1396</v>
      </c>
      <c r="H1429" s="70"/>
    </row>
    <row r="1430" spans="1:8" ht="45" customHeight="1" x14ac:dyDescent="0.2">
      <c r="A1430" s="221"/>
      <c r="B1430" s="213"/>
      <c r="C1430" s="221"/>
      <c r="D1430" s="61" t="s">
        <v>118</v>
      </c>
      <c r="E1430" s="213" t="s">
        <v>602</v>
      </c>
      <c r="F1430" s="62"/>
      <c r="G1430" s="209" t="s">
        <v>1396</v>
      </c>
      <c r="H1430" s="70"/>
    </row>
    <row r="1431" spans="1:8" ht="6" customHeight="1" x14ac:dyDescent="0.2">
      <c r="A1431" s="221"/>
      <c r="B1431" s="213"/>
      <c r="C1431" s="221"/>
      <c r="D1431" s="61"/>
      <c r="E1431" s="213"/>
      <c r="F1431" s="62"/>
      <c r="G1431" s="68"/>
      <c r="H1431" s="70"/>
    </row>
    <row r="1432" spans="1:8" ht="6" customHeight="1" x14ac:dyDescent="0.2">
      <c r="A1432" s="221"/>
      <c r="B1432" s="213"/>
      <c r="C1432" s="221"/>
      <c r="D1432" s="39"/>
      <c r="E1432" s="56"/>
      <c r="F1432" s="62"/>
      <c r="G1432" s="68"/>
      <c r="H1432" s="70"/>
    </row>
    <row r="1433" spans="1:8" ht="44.25" customHeight="1" x14ac:dyDescent="0.2">
      <c r="A1433" s="221"/>
      <c r="B1433" s="213"/>
      <c r="C1433" s="221"/>
      <c r="D1433" s="221" t="s">
        <v>56</v>
      </c>
      <c r="E1433" s="205" t="s">
        <v>603</v>
      </c>
      <c r="F1433" s="62"/>
      <c r="G1433" s="68"/>
      <c r="H1433" s="70"/>
    </row>
    <row r="1434" spans="1:8" ht="6" customHeight="1" x14ac:dyDescent="0.2">
      <c r="A1434" s="221"/>
      <c r="B1434" s="213"/>
      <c r="C1434" s="221"/>
      <c r="D1434" s="48"/>
      <c r="E1434" s="49"/>
      <c r="F1434" s="62"/>
      <c r="G1434" s="68"/>
      <c r="H1434" s="70"/>
    </row>
    <row r="1435" spans="1:8" ht="6" customHeight="1" x14ac:dyDescent="0.2">
      <c r="A1435" s="221"/>
      <c r="B1435" s="213"/>
      <c r="C1435" s="221"/>
      <c r="D1435" s="61"/>
      <c r="E1435" s="213"/>
      <c r="F1435" s="62"/>
      <c r="G1435" s="68"/>
      <c r="H1435" s="70"/>
    </row>
    <row r="1436" spans="1:8" ht="30" customHeight="1" x14ac:dyDescent="0.2">
      <c r="A1436" s="221"/>
      <c r="B1436" s="213"/>
      <c r="C1436" s="221"/>
      <c r="D1436" s="61" t="s">
        <v>179</v>
      </c>
      <c r="E1436" s="213" t="s">
        <v>604</v>
      </c>
      <c r="F1436" s="62"/>
      <c r="G1436" s="209" t="s">
        <v>1396</v>
      </c>
      <c r="H1436" s="70"/>
    </row>
    <row r="1437" spans="1:8" ht="30" customHeight="1" x14ac:dyDescent="0.2">
      <c r="A1437" s="221"/>
      <c r="B1437" s="213"/>
      <c r="C1437" s="221"/>
      <c r="D1437" s="61" t="s">
        <v>281</v>
      </c>
      <c r="E1437" s="213" t="s">
        <v>605</v>
      </c>
      <c r="F1437" s="62"/>
      <c r="G1437" s="209" t="s">
        <v>1396</v>
      </c>
      <c r="H1437" s="70"/>
    </row>
    <row r="1438" spans="1:8" ht="98.25" customHeight="1" x14ac:dyDescent="0.2">
      <c r="A1438" s="221"/>
      <c r="B1438" s="213"/>
      <c r="C1438" s="221"/>
      <c r="D1438" s="61" t="s">
        <v>282</v>
      </c>
      <c r="E1438" s="213" t="s">
        <v>606</v>
      </c>
      <c r="F1438" s="62"/>
      <c r="G1438" s="209" t="s">
        <v>1396</v>
      </c>
      <c r="H1438" s="70"/>
    </row>
    <row r="1439" spans="1:8" ht="41.25" customHeight="1" x14ac:dyDescent="0.2">
      <c r="A1439" s="221"/>
      <c r="B1439" s="205"/>
      <c r="C1439" s="221"/>
      <c r="D1439" s="61" t="s">
        <v>556</v>
      </c>
      <c r="E1439" s="213" t="s">
        <v>607</v>
      </c>
      <c r="F1439" s="62"/>
      <c r="G1439" s="209" t="s">
        <v>1396</v>
      </c>
      <c r="H1439" s="203"/>
    </row>
    <row r="1440" spans="1:8" ht="43.5" customHeight="1" x14ac:dyDescent="0.2">
      <c r="A1440" s="221"/>
      <c r="B1440" s="36"/>
      <c r="C1440" s="221"/>
      <c r="D1440" s="61" t="s">
        <v>608</v>
      </c>
      <c r="E1440" s="213" t="s">
        <v>975</v>
      </c>
      <c r="F1440" s="62"/>
      <c r="G1440" s="209" t="s">
        <v>1396</v>
      </c>
      <c r="H1440" s="203"/>
    </row>
    <row r="1441" spans="1:8" ht="69" customHeight="1" x14ac:dyDescent="0.2">
      <c r="A1441" s="221"/>
      <c r="B1441" s="205"/>
      <c r="C1441" s="221"/>
      <c r="D1441" s="61" t="s">
        <v>609</v>
      </c>
      <c r="E1441" s="213" t="s">
        <v>976</v>
      </c>
      <c r="F1441" s="62"/>
      <c r="G1441" s="209" t="s">
        <v>1396</v>
      </c>
      <c r="H1441" s="203" t="s">
        <v>169</v>
      </c>
    </row>
    <row r="1442" spans="1:8" ht="6" customHeight="1" x14ac:dyDescent="0.2">
      <c r="A1442" s="48"/>
      <c r="B1442" s="175"/>
      <c r="C1442" s="48"/>
      <c r="D1442" s="50"/>
      <c r="E1442" s="51"/>
      <c r="F1442" s="58"/>
      <c r="G1442" s="67"/>
      <c r="H1442" s="53"/>
    </row>
    <row r="1443" spans="1:8" ht="6" customHeight="1" x14ac:dyDescent="0.2">
      <c r="A1443" s="221"/>
      <c r="B1443" s="202"/>
      <c r="C1443" s="221"/>
      <c r="D1443" s="61"/>
      <c r="E1443" s="213"/>
      <c r="F1443" s="62"/>
      <c r="G1443" s="68"/>
      <c r="H1443" s="203"/>
    </row>
    <row r="1444" spans="1:8" ht="6" customHeight="1" x14ac:dyDescent="0.2">
      <c r="A1444" s="221"/>
      <c r="B1444" s="205"/>
      <c r="C1444" s="221"/>
      <c r="D1444" s="39"/>
      <c r="E1444" s="56"/>
      <c r="F1444" s="62"/>
      <c r="G1444" s="68"/>
      <c r="H1444" s="203"/>
    </row>
    <row r="1445" spans="1:8" ht="69.75" customHeight="1" x14ac:dyDescent="0.2">
      <c r="A1445" s="221"/>
      <c r="B1445" s="205" t="s">
        <v>591</v>
      </c>
      <c r="C1445" s="221"/>
      <c r="D1445" s="221" t="s">
        <v>56</v>
      </c>
      <c r="E1445" s="205" t="s">
        <v>610</v>
      </c>
      <c r="F1445" s="62"/>
      <c r="G1445" s="68"/>
      <c r="H1445" s="203"/>
    </row>
    <row r="1446" spans="1:8" ht="6" customHeight="1" x14ac:dyDescent="0.2">
      <c r="A1446" s="221"/>
      <c r="B1446" s="213"/>
      <c r="C1446" s="221"/>
      <c r="D1446" s="48"/>
      <c r="E1446" s="49"/>
      <c r="F1446" s="62"/>
      <c r="G1446" s="68"/>
      <c r="H1446" s="203"/>
    </row>
    <row r="1447" spans="1:8" ht="6" customHeight="1" x14ac:dyDescent="0.2">
      <c r="A1447" s="221"/>
      <c r="B1447" s="213"/>
      <c r="C1447" s="221"/>
      <c r="D1447" s="39"/>
      <c r="E1447" s="56"/>
      <c r="F1447" s="62"/>
      <c r="G1447" s="68"/>
      <c r="H1447" s="70"/>
    </row>
    <row r="1448" spans="1:8" ht="71.25" customHeight="1" x14ac:dyDescent="0.2">
      <c r="A1448" s="221"/>
      <c r="B1448" s="213"/>
      <c r="C1448" s="221"/>
      <c r="D1448" s="221" t="s">
        <v>56</v>
      </c>
      <c r="E1448" s="205" t="s">
        <v>158</v>
      </c>
      <c r="F1448" s="62"/>
      <c r="G1448" s="71"/>
      <c r="H1448" s="203"/>
    </row>
    <row r="1449" spans="1:8" ht="6" customHeight="1" x14ac:dyDescent="0.2">
      <c r="A1449" s="221"/>
      <c r="B1449" s="213"/>
      <c r="C1449" s="221"/>
      <c r="D1449" s="48"/>
      <c r="E1449" s="49"/>
      <c r="F1449" s="62"/>
      <c r="G1449" s="68"/>
      <c r="H1449" s="203"/>
    </row>
    <row r="1450" spans="1:8" ht="6" customHeight="1" x14ac:dyDescent="0.2">
      <c r="A1450" s="48"/>
      <c r="B1450" s="51"/>
      <c r="C1450" s="48"/>
      <c r="D1450" s="50"/>
      <c r="E1450" s="51"/>
      <c r="F1450" s="58"/>
      <c r="G1450" s="67"/>
      <c r="H1450" s="53"/>
    </row>
    <row r="1451" spans="1:8" ht="6" customHeight="1" x14ac:dyDescent="0.2">
      <c r="A1451" s="39"/>
      <c r="B1451" s="38"/>
      <c r="C1451" s="39"/>
      <c r="D1451" s="40"/>
      <c r="E1451" s="38"/>
      <c r="F1451" s="55"/>
      <c r="G1451" s="77"/>
      <c r="H1451" s="42"/>
    </row>
    <row r="1452" spans="1:8" ht="96.75" customHeight="1" x14ac:dyDescent="0.2">
      <c r="A1452" s="221">
        <v>19</v>
      </c>
      <c r="B1452" s="213" t="s">
        <v>611</v>
      </c>
      <c r="C1452" s="221"/>
      <c r="D1452" s="61"/>
      <c r="E1452" s="213" t="s">
        <v>930</v>
      </c>
      <c r="F1452" s="62"/>
      <c r="G1452" s="209" t="s">
        <v>1397</v>
      </c>
      <c r="H1452" s="203" t="s">
        <v>612</v>
      </c>
    </row>
    <row r="1453" spans="1:8" ht="70.5" customHeight="1" x14ac:dyDescent="0.2">
      <c r="A1453" s="221"/>
      <c r="B1453" s="213"/>
      <c r="C1453" s="221"/>
      <c r="D1453" s="61"/>
      <c r="E1453" s="213" t="s">
        <v>931</v>
      </c>
      <c r="F1453" s="62"/>
      <c r="G1453" s="75"/>
      <c r="H1453" s="203"/>
    </row>
    <row r="1454" spans="1:8" ht="25" customHeight="1" x14ac:dyDescent="0.2">
      <c r="A1454" s="221"/>
      <c r="B1454" s="213"/>
      <c r="C1454" s="221"/>
      <c r="D1454" s="61"/>
      <c r="E1454" s="213" t="s">
        <v>1093</v>
      </c>
      <c r="F1454" s="62"/>
      <c r="G1454" s="209" t="s">
        <v>110</v>
      </c>
      <c r="H1454" s="203"/>
    </row>
    <row r="1455" spans="1:8" ht="25" customHeight="1" x14ac:dyDescent="0.2">
      <c r="A1455" s="221"/>
      <c r="B1455" s="213"/>
      <c r="C1455" s="221"/>
      <c r="D1455" s="61"/>
      <c r="E1455" s="213" t="s">
        <v>1094</v>
      </c>
      <c r="F1455" s="62"/>
      <c r="G1455" s="209" t="s">
        <v>110</v>
      </c>
      <c r="H1455" s="203"/>
    </row>
    <row r="1456" spans="1:8" ht="21" customHeight="1" x14ac:dyDescent="0.2">
      <c r="A1456" s="221"/>
      <c r="B1456" s="206"/>
      <c r="C1456" s="221"/>
      <c r="D1456" s="61"/>
      <c r="E1456" s="65" t="s">
        <v>550</v>
      </c>
      <c r="F1456" s="62"/>
      <c r="G1456" s="68"/>
      <c r="H1456" s="203"/>
    </row>
    <row r="1457" spans="1:8" ht="21" customHeight="1" x14ac:dyDescent="0.2">
      <c r="A1457" s="221"/>
      <c r="B1457" s="213"/>
      <c r="C1457" s="221"/>
      <c r="D1457" s="61"/>
      <c r="E1457" s="65" t="s">
        <v>613</v>
      </c>
      <c r="F1457" s="62"/>
      <c r="G1457" s="68"/>
      <c r="H1457" s="261" t="s">
        <v>1316</v>
      </c>
    </row>
    <row r="1458" spans="1:8" ht="111.75" customHeight="1" x14ac:dyDescent="0.2">
      <c r="A1458" s="221"/>
      <c r="B1458" s="213"/>
      <c r="C1458" s="221"/>
      <c r="D1458" s="61"/>
      <c r="E1458" s="213" t="s">
        <v>1095</v>
      </c>
      <c r="F1458" s="62"/>
      <c r="G1458" s="68"/>
      <c r="H1458" s="261"/>
    </row>
    <row r="1459" spans="1:8" ht="83.25" customHeight="1" x14ac:dyDescent="0.2">
      <c r="A1459" s="221"/>
      <c r="B1459" s="213"/>
      <c r="C1459" s="221"/>
      <c r="D1459" s="61"/>
      <c r="E1459" s="213" t="s">
        <v>1096</v>
      </c>
      <c r="F1459" s="62"/>
      <c r="G1459" s="68"/>
      <c r="H1459" s="203"/>
    </row>
    <row r="1460" spans="1:8" ht="30" customHeight="1" x14ac:dyDescent="0.2">
      <c r="A1460" s="221"/>
      <c r="B1460" s="213"/>
      <c r="C1460" s="221"/>
      <c r="D1460" s="61"/>
      <c r="E1460" s="213" t="s">
        <v>1097</v>
      </c>
      <c r="F1460" s="62"/>
      <c r="G1460" s="68"/>
      <c r="H1460" s="203"/>
    </row>
    <row r="1461" spans="1:8" ht="152.25" customHeight="1" x14ac:dyDescent="0.2">
      <c r="A1461" s="221"/>
      <c r="B1461" s="61"/>
      <c r="C1461" s="221"/>
      <c r="D1461" s="61"/>
      <c r="E1461" s="213" t="s">
        <v>1136</v>
      </c>
      <c r="F1461" s="62"/>
      <c r="G1461" s="68"/>
      <c r="H1461" s="203"/>
    </row>
    <row r="1462" spans="1:8" ht="6" customHeight="1" x14ac:dyDescent="0.2">
      <c r="A1462" s="48"/>
      <c r="B1462" s="49"/>
      <c r="C1462" s="48"/>
      <c r="D1462" s="50"/>
      <c r="E1462" s="51"/>
      <c r="F1462" s="58"/>
      <c r="G1462" s="67"/>
      <c r="H1462" s="53"/>
    </row>
    <row r="1463" spans="1:8" ht="6" customHeight="1" x14ac:dyDescent="0.2">
      <c r="A1463" s="221"/>
      <c r="B1463" s="205"/>
      <c r="C1463" s="221"/>
      <c r="D1463" s="61"/>
      <c r="E1463" s="213"/>
      <c r="F1463" s="62"/>
      <c r="G1463" s="68"/>
      <c r="H1463" s="70"/>
    </row>
    <row r="1464" spans="1:8" ht="21" customHeight="1" x14ac:dyDescent="0.2">
      <c r="A1464" s="221"/>
      <c r="B1464" s="260" t="s">
        <v>614</v>
      </c>
      <c r="C1464" s="221"/>
      <c r="D1464" s="61"/>
      <c r="E1464" s="65" t="s">
        <v>615</v>
      </c>
      <c r="F1464" s="62"/>
      <c r="G1464" s="68"/>
      <c r="H1464" s="261" t="s">
        <v>1317</v>
      </c>
    </row>
    <row r="1465" spans="1:8" ht="58.5" customHeight="1" x14ac:dyDescent="0.2">
      <c r="A1465" s="221"/>
      <c r="B1465" s="260"/>
      <c r="C1465" s="221"/>
      <c r="D1465" s="61"/>
      <c r="E1465" s="213" t="s">
        <v>1098</v>
      </c>
      <c r="F1465" s="62"/>
      <c r="G1465" s="68"/>
      <c r="H1465" s="261"/>
    </row>
    <row r="1466" spans="1:8" ht="72" customHeight="1" x14ac:dyDescent="0.2">
      <c r="A1466" s="221"/>
      <c r="B1466" s="201"/>
      <c r="C1466" s="221"/>
      <c r="D1466" s="61"/>
      <c r="E1466" s="213" t="s">
        <v>1099</v>
      </c>
      <c r="F1466" s="62"/>
      <c r="G1466" s="68"/>
      <c r="H1466" s="200"/>
    </row>
    <row r="1467" spans="1:8" ht="57.75" customHeight="1" x14ac:dyDescent="0.2">
      <c r="A1467" s="221"/>
      <c r="B1467" s="201"/>
      <c r="C1467" s="221"/>
      <c r="D1467" s="61"/>
      <c r="E1467" s="213" t="s">
        <v>1100</v>
      </c>
      <c r="F1467" s="62"/>
      <c r="G1467" s="68"/>
      <c r="H1467" s="200"/>
    </row>
    <row r="1468" spans="1:8" ht="42.75" customHeight="1" x14ac:dyDescent="0.2">
      <c r="A1468" s="221"/>
      <c r="B1468" s="213"/>
      <c r="C1468" s="221"/>
      <c r="D1468" s="61"/>
      <c r="E1468" s="213" t="s">
        <v>1101</v>
      </c>
      <c r="F1468" s="62"/>
      <c r="G1468" s="68"/>
      <c r="H1468" s="203"/>
    </row>
    <row r="1469" spans="1:8" ht="69" customHeight="1" x14ac:dyDescent="0.2">
      <c r="A1469" s="221"/>
      <c r="B1469" s="213"/>
      <c r="C1469" s="221"/>
      <c r="D1469" s="61"/>
      <c r="E1469" s="213" t="s">
        <v>1102</v>
      </c>
      <c r="F1469" s="62"/>
      <c r="G1469" s="68"/>
      <c r="H1469" s="203"/>
    </row>
    <row r="1470" spans="1:8" ht="60" customHeight="1" x14ac:dyDescent="0.2">
      <c r="A1470" s="221"/>
      <c r="B1470" s="213"/>
      <c r="C1470" s="221"/>
      <c r="D1470" s="61"/>
      <c r="E1470" s="213" t="s">
        <v>1103</v>
      </c>
      <c r="F1470" s="62"/>
      <c r="G1470" s="68"/>
      <c r="H1470" s="203"/>
    </row>
    <row r="1471" spans="1:8" ht="6" customHeight="1" x14ac:dyDescent="0.2">
      <c r="A1471" s="221"/>
      <c r="B1471" s="213"/>
      <c r="C1471" s="221"/>
      <c r="D1471" s="39"/>
      <c r="E1471" s="56"/>
      <c r="F1471" s="62"/>
      <c r="G1471" s="68"/>
      <c r="H1471" s="70"/>
    </row>
    <row r="1472" spans="1:8" ht="85.5" customHeight="1" x14ac:dyDescent="0.2">
      <c r="A1472" s="221"/>
      <c r="B1472" s="213"/>
      <c r="C1472" s="221"/>
      <c r="D1472" s="221" t="s">
        <v>56</v>
      </c>
      <c r="E1472" s="205" t="s">
        <v>139</v>
      </c>
      <c r="F1472" s="62"/>
      <c r="G1472" s="68"/>
      <c r="H1472" s="203" t="s">
        <v>616</v>
      </c>
    </row>
    <row r="1473" spans="1:8" ht="6" customHeight="1" x14ac:dyDescent="0.2">
      <c r="A1473" s="221"/>
      <c r="B1473" s="213"/>
      <c r="C1473" s="221"/>
      <c r="D1473" s="48"/>
      <c r="E1473" s="49"/>
      <c r="F1473" s="62"/>
      <c r="G1473" s="68"/>
      <c r="H1473" s="203"/>
    </row>
    <row r="1474" spans="1:8" ht="6" customHeight="1" x14ac:dyDescent="0.2">
      <c r="A1474" s="221"/>
      <c r="B1474" s="213"/>
      <c r="C1474" s="221"/>
      <c r="D1474" s="39"/>
      <c r="E1474" s="56"/>
      <c r="F1474" s="62"/>
      <c r="G1474" s="68"/>
      <c r="H1474" s="70"/>
    </row>
    <row r="1475" spans="1:8" ht="84.75" customHeight="1" x14ac:dyDescent="0.2">
      <c r="A1475" s="221"/>
      <c r="B1475" s="213"/>
      <c r="C1475" s="221"/>
      <c r="D1475" s="221" t="s">
        <v>56</v>
      </c>
      <c r="E1475" s="205" t="s">
        <v>1104</v>
      </c>
      <c r="F1475" s="62"/>
      <c r="G1475" s="75"/>
      <c r="H1475" s="203" t="s">
        <v>617</v>
      </c>
    </row>
    <row r="1476" spans="1:8" ht="6" customHeight="1" x14ac:dyDescent="0.2">
      <c r="A1476" s="221"/>
      <c r="B1476" s="213"/>
      <c r="C1476" s="221"/>
      <c r="D1476" s="48"/>
      <c r="E1476" s="49"/>
      <c r="F1476" s="62"/>
      <c r="G1476" s="75"/>
      <c r="H1476" s="203"/>
    </row>
    <row r="1477" spans="1:8" ht="6" customHeight="1" x14ac:dyDescent="0.2">
      <c r="A1477" s="221"/>
      <c r="B1477" s="213"/>
      <c r="C1477" s="221"/>
      <c r="D1477" s="39"/>
      <c r="E1477" s="56"/>
      <c r="F1477" s="62"/>
      <c r="G1477" s="68"/>
      <c r="H1477" s="70"/>
    </row>
    <row r="1478" spans="1:8" ht="56.25" customHeight="1" x14ac:dyDescent="0.2">
      <c r="A1478" s="221"/>
      <c r="B1478" s="36"/>
      <c r="C1478" s="221"/>
      <c r="D1478" s="221" t="s">
        <v>56</v>
      </c>
      <c r="E1478" s="205" t="s">
        <v>1047</v>
      </c>
      <c r="F1478" s="62"/>
      <c r="G1478" s="75"/>
      <c r="H1478" s="203" t="s">
        <v>618</v>
      </c>
    </row>
    <row r="1479" spans="1:8" ht="71.25" customHeight="1" x14ac:dyDescent="0.2">
      <c r="A1479" s="221"/>
      <c r="B1479" s="205"/>
      <c r="C1479" s="221"/>
      <c r="D1479" s="221"/>
      <c r="E1479" s="205" t="s">
        <v>1048</v>
      </c>
      <c r="F1479" s="62"/>
      <c r="G1479" s="75"/>
      <c r="H1479" s="203"/>
    </row>
    <row r="1480" spans="1:8" ht="126" customHeight="1" x14ac:dyDescent="0.2">
      <c r="A1480" s="221"/>
      <c r="B1480" s="205"/>
      <c r="C1480" s="221"/>
      <c r="D1480" s="221"/>
      <c r="E1480" s="205" t="s">
        <v>1137</v>
      </c>
      <c r="F1480" s="62"/>
      <c r="G1480" s="75"/>
      <c r="H1480" s="203"/>
    </row>
    <row r="1481" spans="1:8" ht="6" customHeight="1" x14ac:dyDescent="0.2">
      <c r="A1481" s="221"/>
      <c r="B1481" s="205"/>
      <c r="C1481" s="221"/>
      <c r="D1481" s="48"/>
      <c r="E1481" s="49"/>
      <c r="F1481" s="62"/>
      <c r="G1481" s="75"/>
      <c r="H1481" s="203"/>
    </row>
    <row r="1482" spans="1:8" ht="6" customHeight="1" x14ac:dyDescent="0.2">
      <c r="A1482" s="48"/>
      <c r="B1482" s="49"/>
      <c r="C1482" s="48"/>
      <c r="D1482" s="33"/>
      <c r="E1482" s="32"/>
      <c r="F1482" s="58"/>
      <c r="G1482" s="76"/>
      <c r="H1482" s="53"/>
    </row>
    <row r="1483" spans="1:8" ht="6" customHeight="1" x14ac:dyDescent="0.2">
      <c r="A1483" s="221"/>
      <c r="B1483" s="205"/>
      <c r="C1483" s="221"/>
      <c r="D1483" s="50"/>
      <c r="E1483" s="51"/>
      <c r="F1483" s="62"/>
      <c r="G1483" s="75"/>
      <c r="H1483" s="203"/>
    </row>
    <row r="1484" spans="1:8" ht="6" customHeight="1" x14ac:dyDescent="0.2">
      <c r="A1484" s="221"/>
      <c r="B1484" s="205"/>
      <c r="C1484" s="221"/>
      <c r="D1484" s="39"/>
      <c r="E1484" s="56"/>
      <c r="F1484" s="62"/>
      <c r="G1484" s="68"/>
      <c r="H1484" s="70"/>
    </row>
    <row r="1485" spans="1:8" ht="69.75" customHeight="1" x14ac:dyDescent="0.2">
      <c r="A1485" s="221"/>
      <c r="B1485" s="205" t="s">
        <v>614</v>
      </c>
      <c r="C1485" s="221"/>
      <c r="D1485" s="221" t="s">
        <v>56</v>
      </c>
      <c r="E1485" s="205" t="s">
        <v>619</v>
      </c>
      <c r="F1485" s="62"/>
      <c r="G1485" s="75"/>
      <c r="H1485" s="203" t="s">
        <v>620</v>
      </c>
    </row>
    <row r="1486" spans="1:8" ht="6" customHeight="1" x14ac:dyDescent="0.2">
      <c r="A1486" s="221"/>
      <c r="B1486" s="213"/>
      <c r="C1486" s="221"/>
      <c r="D1486" s="48"/>
      <c r="E1486" s="49"/>
      <c r="F1486" s="62"/>
      <c r="G1486" s="75"/>
      <c r="H1486" s="203"/>
    </row>
    <row r="1487" spans="1:8" ht="6" customHeight="1" x14ac:dyDescent="0.2">
      <c r="A1487" s="221"/>
      <c r="B1487" s="213"/>
      <c r="C1487" s="221"/>
      <c r="D1487" s="39"/>
      <c r="E1487" s="56"/>
      <c r="F1487" s="62"/>
      <c r="G1487" s="68"/>
      <c r="H1487" s="70"/>
    </row>
    <row r="1488" spans="1:8" ht="96.75" customHeight="1" x14ac:dyDescent="0.2">
      <c r="A1488" s="221"/>
      <c r="B1488" s="213"/>
      <c r="C1488" s="221"/>
      <c r="D1488" s="221" t="s">
        <v>56</v>
      </c>
      <c r="E1488" s="205" t="s">
        <v>621</v>
      </c>
      <c r="F1488" s="62"/>
      <c r="G1488" s="75"/>
      <c r="H1488" s="203" t="s">
        <v>622</v>
      </c>
    </row>
    <row r="1489" spans="1:8" ht="6" customHeight="1" x14ac:dyDescent="0.2">
      <c r="A1489" s="221"/>
      <c r="B1489" s="213"/>
      <c r="C1489" s="221"/>
      <c r="D1489" s="48"/>
      <c r="E1489" s="49"/>
      <c r="F1489" s="62"/>
      <c r="G1489" s="75"/>
      <c r="H1489" s="203"/>
    </row>
    <row r="1490" spans="1:8" ht="6" customHeight="1" x14ac:dyDescent="0.2">
      <c r="A1490" s="221"/>
      <c r="B1490" s="213"/>
      <c r="C1490" s="221"/>
      <c r="D1490" s="39"/>
      <c r="E1490" s="56"/>
      <c r="F1490" s="62"/>
      <c r="G1490" s="68"/>
      <c r="H1490" s="70"/>
    </row>
    <row r="1491" spans="1:8" ht="83.25" customHeight="1" x14ac:dyDescent="0.2">
      <c r="A1491" s="221"/>
      <c r="B1491" s="213"/>
      <c r="C1491" s="221"/>
      <c r="D1491" s="221" t="s">
        <v>56</v>
      </c>
      <c r="E1491" s="205" t="s">
        <v>156</v>
      </c>
      <c r="F1491" s="62"/>
      <c r="G1491" s="79"/>
      <c r="H1491" s="205"/>
    </row>
    <row r="1492" spans="1:8" ht="6" customHeight="1" x14ac:dyDescent="0.2">
      <c r="A1492" s="221"/>
      <c r="B1492" s="213"/>
      <c r="C1492" s="221"/>
      <c r="D1492" s="48"/>
      <c r="E1492" s="49"/>
      <c r="F1492" s="61"/>
      <c r="G1492" s="79"/>
      <c r="H1492" s="205"/>
    </row>
    <row r="1493" spans="1:8" ht="6" customHeight="1" x14ac:dyDescent="0.2">
      <c r="A1493" s="48"/>
      <c r="B1493" s="49"/>
      <c r="C1493" s="48"/>
      <c r="D1493" s="50"/>
      <c r="E1493" s="51"/>
      <c r="F1493" s="50"/>
      <c r="G1493" s="52"/>
      <c r="H1493" s="53"/>
    </row>
    <row r="1494" spans="1:8" ht="6" customHeight="1" x14ac:dyDescent="0.2">
      <c r="A1494" s="39"/>
      <c r="B1494" s="56"/>
      <c r="C1494" s="39"/>
      <c r="D1494" s="40"/>
      <c r="E1494" s="38"/>
      <c r="F1494" s="40"/>
      <c r="G1494" s="41"/>
      <c r="H1494" s="64"/>
    </row>
    <row r="1495" spans="1:8" ht="150.75" customHeight="1" x14ac:dyDescent="0.2">
      <c r="A1495" s="221">
        <v>20</v>
      </c>
      <c r="B1495" s="213" t="s">
        <v>623</v>
      </c>
      <c r="C1495" s="221"/>
      <c r="D1495" s="61"/>
      <c r="E1495" s="176" t="s">
        <v>1318</v>
      </c>
      <c r="F1495" s="61"/>
      <c r="G1495" s="209" t="s">
        <v>1397</v>
      </c>
      <c r="H1495" s="203" t="s">
        <v>624</v>
      </c>
    </row>
    <row r="1496" spans="1:8" ht="42" customHeight="1" x14ac:dyDescent="0.2">
      <c r="A1496" s="221"/>
      <c r="B1496" s="213"/>
      <c r="C1496" s="221"/>
      <c r="D1496" s="61"/>
      <c r="E1496" s="213" t="s">
        <v>625</v>
      </c>
      <c r="F1496" s="61"/>
      <c r="G1496" s="177"/>
      <c r="H1496" s="70"/>
    </row>
    <row r="1497" spans="1:8" ht="70.5" customHeight="1" x14ac:dyDescent="0.2">
      <c r="A1497" s="221"/>
      <c r="B1497" s="213"/>
      <c r="C1497" s="221"/>
      <c r="D1497" s="61"/>
      <c r="E1497" s="213" t="s">
        <v>626</v>
      </c>
      <c r="F1497" s="61"/>
      <c r="G1497" s="285" t="s">
        <v>110</v>
      </c>
      <c r="H1497" s="70"/>
    </row>
    <row r="1498" spans="1:8" ht="17.25" customHeight="1" x14ac:dyDescent="0.2">
      <c r="A1498" s="221"/>
      <c r="B1498" s="213"/>
      <c r="C1498" s="221"/>
      <c r="D1498" s="61"/>
      <c r="E1498" s="213" t="s">
        <v>809</v>
      </c>
      <c r="F1498" s="61"/>
      <c r="G1498" s="285"/>
      <c r="H1498" s="70"/>
    </row>
    <row r="1499" spans="1:8" ht="16.5" customHeight="1" x14ac:dyDescent="0.2">
      <c r="A1499" s="221"/>
      <c r="B1499" s="213"/>
      <c r="C1499" s="221"/>
      <c r="D1499" s="61"/>
      <c r="E1499" s="213" t="s">
        <v>810</v>
      </c>
      <c r="F1499" s="61"/>
      <c r="G1499" s="286" t="s">
        <v>145</v>
      </c>
      <c r="H1499" s="70"/>
    </row>
    <row r="1500" spans="1:8" ht="21" customHeight="1" x14ac:dyDescent="0.2">
      <c r="A1500" s="221"/>
      <c r="B1500" s="178"/>
      <c r="C1500" s="179"/>
      <c r="D1500" s="180"/>
      <c r="E1500" s="65" t="s">
        <v>550</v>
      </c>
      <c r="F1500" s="61"/>
      <c r="G1500" s="286"/>
      <c r="H1500" s="261" t="s">
        <v>1319</v>
      </c>
    </row>
    <row r="1501" spans="1:8" ht="21" customHeight="1" x14ac:dyDescent="0.2">
      <c r="A1501" s="221"/>
      <c r="B1501" s="178"/>
      <c r="C1501" s="179"/>
      <c r="D1501" s="159" t="s">
        <v>123</v>
      </c>
      <c r="E1501" s="213" t="s">
        <v>1371</v>
      </c>
      <c r="F1501" s="62"/>
      <c r="G1501" s="68"/>
      <c r="H1501" s="261"/>
    </row>
    <row r="1502" spans="1:8" ht="17.25" customHeight="1" x14ac:dyDescent="0.2">
      <c r="A1502" s="221"/>
      <c r="B1502" s="178"/>
      <c r="C1502" s="179"/>
      <c r="D1502" s="159"/>
      <c r="E1502" s="213" t="s">
        <v>163</v>
      </c>
      <c r="F1502" s="62"/>
      <c r="G1502" s="68"/>
      <c r="H1502" s="200"/>
    </row>
    <row r="1503" spans="1:8" ht="29.25" customHeight="1" x14ac:dyDescent="0.2">
      <c r="A1503" s="221"/>
      <c r="B1503" s="205"/>
      <c r="C1503" s="221"/>
      <c r="D1503" s="61"/>
      <c r="E1503" s="213" t="s">
        <v>1105</v>
      </c>
      <c r="F1503" s="61"/>
      <c r="G1503" s="209" t="s">
        <v>125</v>
      </c>
      <c r="H1503" s="181"/>
    </row>
    <row r="1504" spans="1:8" ht="69.75" customHeight="1" x14ac:dyDescent="0.2">
      <c r="A1504" s="221"/>
      <c r="B1504" s="213"/>
      <c r="C1504" s="221"/>
      <c r="D1504" s="61"/>
      <c r="E1504" s="213" t="s">
        <v>1109</v>
      </c>
      <c r="F1504" s="61"/>
      <c r="G1504" s="209" t="s">
        <v>125</v>
      </c>
      <c r="H1504" s="181"/>
    </row>
    <row r="1505" spans="1:8" ht="56.25" customHeight="1" x14ac:dyDescent="0.2">
      <c r="A1505" s="221"/>
      <c r="B1505" s="213"/>
      <c r="C1505" s="221"/>
      <c r="D1505" s="61"/>
      <c r="E1505" s="213" t="s">
        <v>1106</v>
      </c>
      <c r="F1505" s="61"/>
      <c r="G1505" s="209" t="s">
        <v>125</v>
      </c>
      <c r="H1505" s="181"/>
    </row>
    <row r="1506" spans="1:8" ht="28.5" customHeight="1" x14ac:dyDescent="0.2">
      <c r="A1506" s="221"/>
      <c r="B1506" s="213"/>
      <c r="C1506" s="221"/>
      <c r="D1506" s="61"/>
      <c r="E1506" s="213" t="s">
        <v>1107</v>
      </c>
      <c r="F1506" s="61"/>
      <c r="G1506" s="209" t="s">
        <v>125</v>
      </c>
      <c r="H1506" s="181"/>
    </row>
    <row r="1507" spans="1:8" ht="28.5" customHeight="1" x14ac:dyDescent="0.2">
      <c r="A1507" s="221"/>
      <c r="B1507" s="213"/>
      <c r="C1507" s="221"/>
      <c r="D1507" s="213"/>
      <c r="E1507" s="213" t="s">
        <v>1108</v>
      </c>
      <c r="F1507" s="61"/>
      <c r="G1507" s="209" t="s">
        <v>125</v>
      </c>
      <c r="H1507" s="182"/>
    </row>
    <row r="1508" spans="1:8" ht="6" customHeight="1" x14ac:dyDescent="0.2">
      <c r="A1508" s="48"/>
      <c r="B1508" s="51"/>
      <c r="C1508" s="48"/>
      <c r="D1508" s="51"/>
      <c r="E1508" s="51"/>
      <c r="F1508" s="50"/>
      <c r="G1508" s="52"/>
      <c r="H1508" s="183"/>
    </row>
    <row r="1509" spans="1:8" ht="6" customHeight="1" x14ac:dyDescent="0.2">
      <c r="A1509" s="221"/>
      <c r="B1509" s="178"/>
      <c r="C1509" s="179"/>
      <c r="D1509" s="180"/>
      <c r="E1509" s="65"/>
      <c r="F1509" s="61"/>
      <c r="G1509" s="79"/>
      <c r="H1509" s="182"/>
    </row>
    <row r="1510" spans="1:8" ht="21" customHeight="1" x14ac:dyDescent="0.2">
      <c r="A1510" s="221"/>
      <c r="B1510" s="260" t="s">
        <v>627</v>
      </c>
      <c r="C1510" s="221"/>
      <c r="D1510" s="65" t="s">
        <v>124</v>
      </c>
      <c r="E1510" s="213" t="s">
        <v>1372</v>
      </c>
      <c r="F1510" s="61"/>
      <c r="G1510" s="71"/>
      <c r="H1510" s="182"/>
    </row>
    <row r="1511" spans="1:8" ht="15.75" customHeight="1" x14ac:dyDescent="0.2">
      <c r="A1511" s="221"/>
      <c r="B1511" s="260"/>
      <c r="C1511" s="179"/>
      <c r="D1511" s="159"/>
      <c r="E1511" s="213" t="s">
        <v>163</v>
      </c>
      <c r="F1511" s="62"/>
      <c r="G1511" s="68"/>
      <c r="H1511" s="200"/>
    </row>
    <row r="1512" spans="1:8" ht="30" customHeight="1" x14ac:dyDescent="0.2">
      <c r="A1512" s="221"/>
      <c r="B1512" s="260"/>
      <c r="C1512" s="221"/>
      <c r="D1512" s="213"/>
      <c r="E1512" s="213" t="s">
        <v>1121</v>
      </c>
      <c r="F1512" s="61"/>
      <c r="G1512" s="209" t="s">
        <v>125</v>
      </c>
      <c r="H1512" s="182"/>
    </row>
    <row r="1513" spans="1:8" ht="72" customHeight="1" x14ac:dyDescent="0.2">
      <c r="A1513" s="221"/>
      <c r="B1513" s="213"/>
      <c r="C1513" s="221"/>
      <c r="D1513" s="213"/>
      <c r="E1513" s="213" t="s">
        <v>1122</v>
      </c>
      <c r="F1513" s="61"/>
      <c r="G1513" s="209" t="s">
        <v>125</v>
      </c>
      <c r="H1513" s="182"/>
    </row>
    <row r="1514" spans="1:8" ht="6" customHeight="1" x14ac:dyDescent="0.2">
      <c r="A1514" s="221"/>
      <c r="B1514" s="213"/>
      <c r="C1514" s="221"/>
      <c r="D1514" s="213"/>
      <c r="E1514" s="213"/>
      <c r="F1514" s="61"/>
      <c r="G1514" s="71"/>
      <c r="H1514" s="203"/>
    </row>
    <row r="1515" spans="1:8" ht="18" customHeight="1" x14ac:dyDescent="0.2">
      <c r="A1515" s="221"/>
      <c r="B1515" s="36"/>
      <c r="C1515" s="221"/>
      <c r="D1515" s="213"/>
      <c r="E1515" s="213" t="s">
        <v>1373</v>
      </c>
      <c r="F1515" s="61"/>
      <c r="G1515" s="71"/>
      <c r="H1515" s="203"/>
    </row>
    <row r="1516" spans="1:8" ht="58.5" customHeight="1" x14ac:dyDescent="0.2">
      <c r="A1516" s="221"/>
      <c r="B1516" s="36"/>
      <c r="C1516" s="221"/>
      <c r="D1516" s="213" t="s">
        <v>111</v>
      </c>
      <c r="E1516" s="213" t="s">
        <v>628</v>
      </c>
      <c r="F1516" s="61"/>
      <c r="G1516" s="209" t="s">
        <v>1396</v>
      </c>
      <c r="H1516" s="203" t="s">
        <v>1320</v>
      </c>
    </row>
    <row r="1517" spans="1:8" ht="111" customHeight="1" x14ac:dyDescent="0.2">
      <c r="A1517" s="221"/>
      <c r="B1517" s="205"/>
      <c r="C1517" s="61"/>
      <c r="D1517" s="61"/>
      <c r="E1517" s="213" t="s">
        <v>1374</v>
      </c>
      <c r="F1517" s="61"/>
      <c r="G1517" s="71"/>
      <c r="H1517" s="203"/>
    </row>
    <row r="1518" spans="1:8" ht="6" customHeight="1" x14ac:dyDescent="0.2">
      <c r="A1518" s="221"/>
      <c r="B1518" s="205"/>
      <c r="C1518" s="61"/>
      <c r="D1518" s="50"/>
      <c r="E1518" s="51"/>
      <c r="F1518" s="61"/>
      <c r="G1518" s="71"/>
      <c r="H1518" s="70"/>
    </row>
    <row r="1519" spans="1:8" ht="6" customHeight="1" x14ac:dyDescent="0.2">
      <c r="A1519" s="221"/>
      <c r="B1519" s="205"/>
      <c r="C1519" s="61"/>
      <c r="D1519" s="221"/>
      <c r="E1519" s="205"/>
      <c r="F1519" s="61"/>
      <c r="G1519" s="71"/>
      <c r="H1519" s="70"/>
    </row>
    <row r="1520" spans="1:8" ht="69.75" customHeight="1" x14ac:dyDescent="0.2">
      <c r="A1520" s="221"/>
      <c r="B1520" s="205"/>
      <c r="C1520" s="61"/>
      <c r="D1520" s="221" t="s">
        <v>56</v>
      </c>
      <c r="E1520" s="205" t="s">
        <v>629</v>
      </c>
      <c r="F1520" s="61"/>
      <c r="G1520" s="71"/>
      <c r="H1520" s="203" t="s">
        <v>1321</v>
      </c>
    </row>
    <row r="1521" spans="1:8" ht="6" customHeight="1" x14ac:dyDescent="0.2">
      <c r="A1521" s="221"/>
      <c r="B1521" s="205"/>
      <c r="C1521" s="61"/>
      <c r="D1521" s="48"/>
      <c r="E1521" s="49"/>
      <c r="F1521" s="61"/>
      <c r="G1521" s="71"/>
      <c r="H1521" s="203"/>
    </row>
    <row r="1522" spans="1:8" ht="7.5" customHeight="1" x14ac:dyDescent="0.2">
      <c r="A1522" s="221"/>
      <c r="B1522" s="62"/>
      <c r="C1522" s="61"/>
      <c r="D1522" s="39"/>
      <c r="E1522" s="56"/>
      <c r="F1522" s="61"/>
      <c r="G1522" s="71"/>
      <c r="H1522" s="70"/>
    </row>
    <row r="1523" spans="1:8" ht="44.25" customHeight="1" x14ac:dyDescent="0.2">
      <c r="A1523" s="221"/>
      <c r="B1523" s="112"/>
      <c r="C1523" s="61"/>
      <c r="D1523" s="221" t="s">
        <v>56</v>
      </c>
      <c r="E1523" s="205" t="s">
        <v>630</v>
      </c>
      <c r="F1523" s="61"/>
      <c r="G1523" s="71"/>
      <c r="H1523" s="203" t="s">
        <v>1321</v>
      </c>
    </row>
    <row r="1524" spans="1:8" ht="97.5" customHeight="1" x14ac:dyDescent="0.2">
      <c r="A1524" s="221" t="s">
        <v>143</v>
      </c>
      <c r="B1524" s="205" t="s">
        <v>143</v>
      </c>
      <c r="C1524" s="221"/>
      <c r="D1524" s="48"/>
      <c r="E1524" s="49" t="s">
        <v>631</v>
      </c>
      <c r="F1524" s="61"/>
      <c r="G1524" s="71"/>
      <c r="H1524" s="203"/>
    </row>
    <row r="1525" spans="1:8" ht="6" customHeight="1" x14ac:dyDescent="0.2">
      <c r="A1525" s="221"/>
      <c r="B1525" s="205"/>
      <c r="C1525" s="221"/>
      <c r="D1525" s="61"/>
      <c r="E1525" s="213"/>
      <c r="F1525" s="62"/>
      <c r="G1525" s="68"/>
      <c r="H1525" s="203"/>
    </row>
    <row r="1526" spans="1:8" ht="21" customHeight="1" x14ac:dyDescent="0.2">
      <c r="A1526" s="221"/>
      <c r="B1526" s="213"/>
      <c r="C1526" s="221"/>
      <c r="D1526" s="61"/>
      <c r="E1526" s="213" t="s">
        <v>1375</v>
      </c>
      <c r="F1526" s="62"/>
      <c r="G1526" s="68"/>
      <c r="H1526" s="203"/>
    </row>
    <row r="1527" spans="1:8" ht="29.25" customHeight="1" x14ac:dyDescent="0.2">
      <c r="A1527" s="221"/>
      <c r="B1527" s="205"/>
      <c r="C1527" s="61"/>
      <c r="D1527" s="61" t="s">
        <v>111</v>
      </c>
      <c r="E1527" s="213" t="s">
        <v>632</v>
      </c>
      <c r="F1527" s="62"/>
      <c r="G1527" s="209" t="s">
        <v>1396</v>
      </c>
      <c r="H1527" s="203" t="s">
        <v>1322</v>
      </c>
    </row>
    <row r="1528" spans="1:8" ht="54" customHeight="1" x14ac:dyDescent="0.2">
      <c r="A1528" s="221"/>
      <c r="B1528" s="205"/>
      <c r="C1528" s="61"/>
      <c r="D1528" s="61" t="s">
        <v>112</v>
      </c>
      <c r="E1528" s="213" t="s">
        <v>633</v>
      </c>
      <c r="F1528" s="62"/>
      <c r="G1528" s="209" t="s">
        <v>1396</v>
      </c>
      <c r="H1528" s="203"/>
    </row>
    <row r="1529" spans="1:8" ht="56.25" customHeight="1" x14ac:dyDescent="0.2">
      <c r="A1529" s="221"/>
      <c r="B1529" s="205"/>
      <c r="C1529" s="61"/>
      <c r="D1529" s="61" t="s">
        <v>116</v>
      </c>
      <c r="E1529" s="213" t="s">
        <v>634</v>
      </c>
      <c r="F1529" s="62"/>
      <c r="G1529" s="209" t="s">
        <v>1396</v>
      </c>
      <c r="H1529" s="203"/>
    </row>
    <row r="1530" spans="1:8" ht="43.5" customHeight="1" x14ac:dyDescent="0.2">
      <c r="A1530" s="221"/>
      <c r="B1530" s="205"/>
      <c r="C1530" s="61"/>
      <c r="D1530" s="61" t="s">
        <v>118</v>
      </c>
      <c r="E1530" s="213" t="s">
        <v>635</v>
      </c>
      <c r="F1530" s="62"/>
      <c r="G1530" s="209" t="s">
        <v>1396</v>
      </c>
      <c r="H1530" s="203"/>
    </row>
    <row r="1531" spans="1:8" ht="6" customHeight="1" x14ac:dyDescent="0.2">
      <c r="A1531" s="221"/>
      <c r="B1531" s="205"/>
      <c r="C1531" s="61"/>
      <c r="D1531" s="61"/>
      <c r="E1531" s="213"/>
      <c r="F1531" s="62"/>
      <c r="G1531" s="68"/>
      <c r="H1531" s="203"/>
    </row>
    <row r="1532" spans="1:8" ht="6" customHeight="1" x14ac:dyDescent="0.2">
      <c r="A1532" s="221"/>
      <c r="B1532" s="205"/>
      <c r="C1532" s="61"/>
      <c r="D1532" s="39"/>
      <c r="E1532" s="56"/>
      <c r="F1532" s="62"/>
      <c r="G1532" s="68"/>
      <c r="H1532" s="203"/>
    </row>
    <row r="1533" spans="1:8" ht="56.25" customHeight="1" x14ac:dyDescent="0.2">
      <c r="A1533" s="221"/>
      <c r="B1533" s="205"/>
      <c r="C1533" s="61"/>
      <c r="D1533" s="221" t="s">
        <v>56</v>
      </c>
      <c r="E1533" s="205" t="s">
        <v>636</v>
      </c>
      <c r="F1533" s="62"/>
      <c r="G1533" s="68"/>
      <c r="H1533" s="203"/>
    </row>
    <row r="1534" spans="1:8" ht="6" customHeight="1" x14ac:dyDescent="0.2">
      <c r="A1534" s="221"/>
      <c r="B1534" s="205"/>
      <c r="C1534" s="61"/>
      <c r="D1534" s="48"/>
      <c r="E1534" s="49"/>
      <c r="F1534" s="62"/>
      <c r="G1534" s="68"/>
      <c r="H1534" s="203"/>
    </row>
    <row r="1535" spans="1:8" ht="6" customHeight="1" x14ac:dyDescent="0.2">
      <c r="A1535" s="48"/>
      <c r="B1535" s="49"/>
      <c r="C1535" s="50"/>
      <c r="D1535" s="50"/>
      <c r="E1535" s="51"/>
      <c r="F1535" s="58"/>
      <c r="G1535" s="67"/>
      <c r="H1535" s="53"/>
    </row>
    <row r="1536" spans="1:8" ht="7.5" customHeight="1" x14ac:dyDescent="0.2">
      <c r="A1536" s="221"/>
      <c r="B1536" s="205"/>
      <c r="C1536" s="61"/>
      <c r="D1536" s="61"/>
      <c r="E1536" s="213"/>
      <c r="F1536" s="62"/>
      <c r="G1536" s="68"/>
      <c r="H1536" s="203"/>
    </row>
    <row r="1537" spans="1:8" ht="41.25" customHeight="1" x14ac:dyDescent="0.2">
      <c r="A1537" s="221"/>
      <c r="B1537" s="205" t="s">
        <v>627</v>
      </c>
      <c r="C1537" s="61"/>
      <c r="D1537" s="61" t="s">
        <v>179</v>
      </c>
      <c r="E1537" s="213" t="s">
        <v>637</v>
      </c>
      <c r="F1537" s="62"/>
      <c r="G1537" s="209" t="s">
        <v>1396</v>
      </c>
      <c r="H1537" s="203"/>
    </row>
    <row r="1538" spans="1:8" ht="27.75" customHeight="1" x14ac:dyDescent="0.2">
      <c r="A1538" s="221"/>
      <c r="B1538" s="62"/>
      <c r="C1538" s="61"/>
      <c r="D1538" s="61" t="s">
        <v>281</v>
      </c>
      <c r="E1538" s="213" t="s">
        <v>638</v>
      </c>
      <c r="F1538" s="62"/>
      <c r="G1538" s="209" t="s">
        <v>1396</v>
      </c>
      <c r="H1538" s="203"/>
    </row>
    <row r="1539" spans="1:8" ht="41.25" customHeight="1" x14ac:dyDescent="0.2">
      <c r="A1539" s="221"/>
      <c r="B1539" s="62"/>
      <c r="C1539" s="61"/>
      <c r="D1539" s="61" t="s">
        <v>282</v>
      </c>
      <c r="E1539" s="213" t="s">
        <v>639</v>
      </c>
      <c r="F1539" s="62"/>
      <c r="G1539" s="209" t="s">
        <v>1396</v>
      </c>
      <c r="H1539" s="203"/>
    </row>
    <row r="1540" spans="1:8" ht="42" customHeight="1" x14ac:dyDescent="0.2">
      <c r="A1540" s="221"/>
      <c r="B1540" s="205"/>
      <c r="C1540" s="61"/>
      <c r="D1540" s="61" t="s">
        <v>556</v>
      </c>
      <c r="E1540" s="213" t="s">
        <v>977</v>
      </c>
      <c r="F1540" s="62"/>
      <c r="G1540" s="209" t="s">
        <v>1396</v>
      </c>
      <c r="H1540" s="203"/>
    </row>
    <row r="1541" spans="1:8" ht="83.25" customHeight="1" x14ac:dyDescent="0.2">
      <c r="A1541" s="221"/>
      <c r="B1541" s="205"/>
      <c r="C1541" s="61"/>
      <c r="D1541" s="61" t="s">
        <v>608</v>
      </c>
      <c r="E1541" s="213" t="s">
        <v>978</v>
      </c>
      <c r="F1541" s="62"/>
      <c r="G1541" s="209" t="s">
        <v>1396</v>
      </c>
      <c r="H1541" s="203" t="s">
        <v>640</v>
      </c>
    </row>
    <row r="1542" spans="1:8" ht="57" customHeight="1" x14ac:dyDescent="0.2">
      <c r="A1542" s="221"/>
      <c r="B1542" s="205"/>
      <c r="C1542" s="221"/>
      <c r="D1542" s="61"/>
      <c r="E1542" s="213" t="s">
        <v>641</v>
      </c>
      <c r="F1542" s="62"/>
      <c r="G1542" s="68"/>
      <c r="H1542" s="203"/>
    </row>
    <row r="1543" spans="1:8" ht="29.25" customHeight="1" x14ac:dyDescent="0.2">
      <c r="A1543" s="221"/>
      <c r="B1543" s="205"/>
      <c r="C1543" s="61"/>
      <c r="D1543" s="61" t="s">
        <v>609</v>
      </c>
      <c r="E1543" s="213" t="s">
        <v>642</v>
      </c>
      <c r="F1543" s="62"/>
      <c r="G1543" s="71"/>
      <c r="H1543" s="203" t="s">
        <v>643</v>
      </c>
    </row>
    <row r="1544" spans="1:8" ht="6" customHeight="1" x14ac:dyDescent="0.2">
      <c r="A1544" s="221"/>
      <c r="B1544" s="205"/>
      <c r="C1544" s="61"/>
      <c r="D1544" s="50"/>
      <c r="E1544" s="51"/>
      <c r="F1544" s="62"/>
      <c r="G1544" s="71"/>
      <c r="H1544" s="203"/>
    </row>
    <row r="1545" spans="1:8" ht="6" customHeight="1" x14ac:dyDescent="0.2">
      <c r="A1545" s="221"/>
      <c r="B1545" s="205"/>
      <c r="C1545" s="70"/>
      <c r="D1545" s="39"/>
      <c r="E1545" s="56"/>
      <c r="F1545" s="70"/>
      <c r="G1545" s="68"/>
      <c r="H1545" s="203"/>
    </row>
    <row r="1546" spans="1:8" ht="87.75" customHeight="1" x14ac:dyDescent="0.2">
      <c r="A1546" s="221"/>
      <c r="B1546" s="214"/>
      <c r="C1546" s="221"/>
      <c r="D1546" s="221" t="s">
        <v>56</v>
      </c>
      <c r="E1546" s="205" t="s">
        <v>644</v>
      </c>
      <c r="F1546" s="62"/>
      <c r="G1546" s="68"/>
      <c r="H1546" s="203"/>
    </row>
    <row r="1547" spans="1:8" ht="6" customHeight="1" x14ac:dyDescent="0.2">
      <c r="A1547" s="221"/>
      <c r="B1547" s="214"/>
      <c r="C1547" s="221"/>
      <c r="D1547" s="48"/>
      <c r="E1547" s="49"/>
      <c r="F1547" s="62"/>
      <c r="G1547" s="68"/>
      <c r="H1547" s="203"/>
    </row>
    <row r="1548" spans="1:8" ht="6" customHeight="1" x14ac:dyDescent="0.2">
      <c r="A1548" s="221"/>
      <c r="B1548" s="213"/>
      <c r="C1548" s="221"/>
      <c r="D1548" s="39"/>
      <c r="E1548" s="56"/>
      <c r="F1548" s="70"/>
      <c r="G1548" s="68"/>
      <c r="H1548" s="203"/>
    </row>
    <row r="1549" spans="1:8" ht="63.75" customHeight="1" x14ac:dyDescent="0.2">
      <c r="A1549" s="221"/>
      <c r="B1549" s="213"/>
      <c r="C1549" s="221"/>
      <c r="D1549" s="221" t="s">
        <v>56</v>
      </c>
      <c r="E1549" s="205" t="s">
        <v>645</v>
      </c>
      <c r="F1549" s="62"/>
      <c r="G1549" s="79"/>
      <c r="H1549" s="205"/>
    </row>
    <row r="1550" spans="1:8" ht="6" customHeight="1" x14ac:dyDescent="0.2">
      <c r="A1550" s="221"/>
      <c r="B1550" s="213"/>
      <c r="C1550" s="221"/>
      <c r="D1550" s="48"/>
      <c r="E1550" s="49"/>
      <c r="F1550" s="62"/>
      <c r="G1550" s="79"/>
      <c r="H1550" s="205"/>
    </row>
    <row r="1551" spans="1:8" ht="6" customHeight="1" x14ac:dyDescent="0.2">
      <c r="A1551" s="48"/>
      <c r="B1551" s="51"/>
      <c r="C1551" s="48"/>
      <c r="D1551" s="50"/>
      <c r="E1551" s="51"/>
      <c r="F1551" s="58"/>
      <c r="G1551" s="52"/>
      <c r="H1551" s="58"/>
    </row>
    <row r="1552" spans="1:8" ht="6" customHeight="1" x14ac:dyDescent="0.2">
      <c r="A1552" s="39"/>
      <c r="B1552" s="56"/>
      <c r="C1552" s="39"/>
      <c r="D1552" s="40"/>
      <c r="E1552" s="38"/>
      <c r="F1552" s="55"/>
      <c r="G1552" s="77"/>
      <c r="H1552" s="64"/>
    </row>
    <row r="1553" spans="1:8" ht="144.5" customHeight="1" x14ac:dyDescent="0.2">
      <c r="A1553" s="221">
        <v>21</v>
      </c>
      <c r="B1553" s="213" t="s">
        <v>646</v>
      </c>
      <c r="C1553" s="221"/>
      <c r="D1553" s="61"/>
      <c r="E1553" s="176" t="s">
        <v>1323</v>
      </c>
      <c r="F1553" s="62"/>
      <c r="G1553" s="209" t="s">
        <v>110</v>
      </c>
      <c r="H1553" s="203" t="s">
        <v>647</v>
      </c>
    </row>
    <row r="1554" spans="1:8" ht="58.5" customHeight="1" x14ac:dyDescent="0.2">
      <c r="A1554" s="221"/>
      <c r="B1554" s="213"/>
      <c r="C1554" s="221"/>
      <c r="D1554" s="61"/>
      <c r="E1554" s="176" t="s">
        <v>1049</v>
      </c>
      <c r="F1554" s="62"/>
      <c r="G1554" s="75"/>
      <c r="H1554" s="203"/>
    </row>
    <row r="1555" spans="1:8" ht="6" customHeight="1" x14ac:dyDescent="0.2">
      <c r="A1555" s="48"/>
      <c r="B1555" s="51"/>
      <c r="C1555" s="48"/>
      <c r="D1555" s="50"/>
      <c r="E1555" s="108"/>
      <c r="F1555" s="58"/>
      <c r="G1555" s="76"/>
      <c r="H1555" s="53"/>
    </row>
    <row r="1556" spans="1:8" ht="6" customHeight="1" x14ac:dyDescent="0.2">
      <c r="A1556" s="39"/>
      <c r="B1556" s="56"/>
      <c r="C1556" s="39"/>
      <c r="D1556" s="40"/>
      <c r="E1556" s="38"/>
      <c r="F1556" s="55"/>
      <c r="G1556" s="77"/>
      <c r="H1556" s="64"/>
    </row>
    <row r="1557" spans="1:8" ht="97.5" customHeight="1" x14ac:dyDescent="0.2">
      <c r="A1557" s="221">
        <v>22</v>
      </c>
      <c r="B1557" s="205" t="s">
        <v>648</v>
      </c>
      <c r="C1557" s="61"/>
      <c r="D1557" s="61"/>
      <c r="E1557" s="213" t="s">
        <v>649</v>
      </c>
      <c r="F1557" s="62"/>
      <c r="G1557" s="209" t="s">
        <v>1397</v>
      </c>
      <c r="H1557" s="203" t="s">
        <v>650</v>
      </c>
    </row>
    <row r="1558" spans="1:8" ht="6" customHeight="1" x14ac:dyDescent="0.2">
      <c r="A1558" s="221"/>
      <c r="B1558" s="205"/>
      <c r="C1558" s="61"/>
      <c r="D1558" s="61"/>
      <c r="E1558" s="213"/>
      <c r="F1558" s="62"/>
      <c r="G1558" s="75"/>
      <c r="H1558" s="205"/>
    </row>
    <row r="1559" spans="1:8" ht="6" customHeight="1" x14ac:dyDescent="0.2">
      <c r="A1559" s="221"/>
      <c r="B1559" s="205"/>
      <c r="C1559" s="61"/>
      <c r="D1559" s="39"/>
      <c r="E1559" s="56"/>
      <c r="F1559" s="62"/>
      <c r="G1559" s="79"/>
      <c r="H1559" s="205"/>
    </row>
    <row r="1560" spans="1:8" ht="123.75" customHeight="1" x14ac:dyDescent="0.2">
      <c r="A1560" s="221"/>
      <c r="B1560" s="213"/>
      <c r="C1560" s="221"/>
      <c r="D1560" s="221" t="s">
        <v>56</v>
      </c>
      <c r="E1560" s="205" t="s">
        <v>651</v>
      </c>
      <c r="F1560" s="62"/>
      <c r="G1560" s="68"/>
      <c r="H1560" s="203" t="s">
        <v>1324</v>
      </c>
    </row>
    <row r="1561" spans="1:8" ht="6" customHeight="1" x14ac:dyDescent="0.2">
      <c r="A1561" s="221"/>
      <c r="B1561" s="213"/>
      <c r="C1561" s="221"/>
      <c r="D1561" s="48"/>
      <c r="E1561" s="49"/>
      <c r="F1561" s="62"/>
      <c r="G1561" s="68"/>
      <c r="H1561" s="203"/>
    </row>
    <row r="1562" spans="1:8" ht="6" customHeight="1" x14ac:dyDescent="0.2">
      <c r="A1562" s="221"/>
      <c r="B1562" s="61"/>
      <c r="C1562" s="221"/>
      <c r="D1562" s="39"/>
      <c r="E1562" s="56"/>
      <c r="F1562" s="62"/>
      <c r="G1562" s="68"/>
      <c r="H1562" s="203"/>
    </row>
    <row r="1563" spans="1:8" ht="54" customHeight="1" x14ac:dyDescent="0.2">
      <c r="A1563" s="221"/>
      <c r="B1563" s="61"/>
      <c r="C1563" s="221"/>
      <c r="D1563" s="221" t="s">
        <v>56</v>
      </c>
      <c r="E1563" s="205" t="s">
        <v>1050</v>
      </c>
      <c r="F1563" s="62"/>
      <c r="G1563" s="68"/>
      <c r="H1563" s="203" t="s">
        <v>1325</v>
      </c>
    </row>
    <row r="1564" spans="1:8" ht="6" customHeight="1" x14ac:dyDescent="0.2">
      <c r="A1564" s="221"/>
      <c r="B1564" s="61"/>
      <c r="C1564" s="221"/>
      <c r="D1564" s="48"/>
      <c r="E1564" s="49"/>
      <c r="F1564" s="62"/>
      <c r="G1564" s="68"/>
      <c r="H1564" s="203"/>
    </row>
    <row r="1565" spans="1:8" ht="6" customHeight="1" x14ac:dyDescent="0.2">
      <c r="A1565" s="221"/>
      <c r="B1565" s="61"/>
      <c r="C1565" s="221"/>
      <c r="D1565" s="61"/>
      <c r="E1565" s="213"/>
      <c r="F1565" s="62"/>
      <c r="G1565" s="68"/>
      <c r="H1565" s="203"/>
    </row>
    <row r="1566" spans="1:8" ht="82.5" customHeight="1" x14ac:dyDescent="0.2">
      <c r="A1566" s="221"/>
      <c r="B1566" s="61"/>
      <c r="C1566" s="221"/>
      <c r="D1566" s="61"/>
      <c r="E1566" s="213" t="s">
        <v>1051</v>
      </c>
      <c r="F1566" s="62"/>
      <c r="G1566" s="68"/>
      <c r="H1566" s="203"/>
    </row>
    <row r="1567" spans="1:8" ht="96.75" customHeight="1" x14ac:dyDescent="0.2">
      <c r="A1567" s="221"/>
      <c r="B1567" s="205"/>
      <c r="C1567" s="221"/>
      <c r="D1567" s="83"/>
      <c r="E1567" s="84" t="s">
        <v>1052</v>
      </c>
      <c r="F1567" s="85"/>
      <c r="G1567" s="144"/>
      <c r="H1567" s="204"/>
    </row>
    <row r="1568" spans="1:8" ht="6" customHeight="1" x14ac:dyDescent="0.2">
      <c r="A1568" s="221"/>
      <c r="B1568" s="205"/>
      <c r="C1568" s="221"/>
      <c r="D1568" s="83"/>
      <c r="E1568" s="84"/>
      <c r="F1568" s="85"/>
      <c r="G1568" s="144"/>
      <c r="H1568" s="204"/>
    </row>
    <row r="1569" spans="1:8" ht="6" customHeight="1" x14ac:dyDescent="0.2">
      <c r="A1569" s="39"/>
      <c r="B1569" s="56"/>
      <c r="C1569" s="39"/>
      <c r="D1569" s="138"/>
      <c r="E1569" s="139"/>
      <c r="F1569" s="184"/>
      <c r="G1569" s="185"/>
      <c r="H1569" s="141"/>
    </row>
    <row r="1570" spans="1:8" ht="48" customHeight="1" x14ac:dyDescent="0.2">
      <c r="A1570" s="221">
        <v>23</v>
      </c>
      <c r="B1570" s="213" t="s">
        <v>652</v>
      </c>
      <c r="C1570" s="221"/>
      <c r="D1570" s="61"/>
      <c r="E1570" s="213" t="s">
        <v>653</v>
      </c>
      <c r="F1570" s="62"/>
      <c r="G1570" s="209" t="s">
        <v>1397</v>
      </c>
      <c r="H1570" s="203" t="s">
        <v>654</v>
      </c>
    </row>
    <row r="1571" spans="1:8" ht="6" customHeight="1" x14ac:dyDescent="0.2">
      <c r="A1571" s="221"/>
      <c r="B1571" s="213"/>
      <c r="C1571" s="221"/>
      <c r="D1571" s="39"/>
      <c r="E1571" s="56"/>
      <c r="F1571" s="62"/>
      <c r="G1571" s="111"/>
      <c r="H1571" s="203"/>
    </row>
    <row r="1572" spans="1:8" ht="132" customHeight="1" x14ac:dyDescent="0.2">
      <c r="A1572" s="221"/>
      <c r="B1572" s="213"/>
      <c r="C1572" s="221"/>
      <c r="D1572" s="221" t="s">
        <v>56</v>
      </c>
      <c r="E1572" s="205" t="s">
        <v>932</v>
      </c>
      <c r="F1572" s="62"/>
      <c r="G1572" s="111"/>
      <c r="H1572" s="203" t="s">
        <v>1326</v>
      </c>
    </row>
    <row r="1573" spans="1:8" ht="6" customHeight="1" x14ac:dyDescent="0.2">
      <c r="A1573" s="221"/>
      <c r="B1573" s="213"/>
      <c r="C1573" s="221"/>
      <c r="D1573" s="48"/>
      <c r="E1573" s="49"/>
      <c r="F1573" s="62"/>
      <c r="G1573" s="111"/>
      <c r="H1573" s="203"/>
    </row>
    <row r="1574" spans="1:8" ht="6" customHeight="1" x14ac:dyDescent="0.2">
      <c r="A1574" s="221"/>
      <c r="B1574" s="213"/>
      <c r="C1574" s="221"/>
      <c r="D1574" s="39"/>
      <c r="E1574" s="56"/>
      <c r="F1574" s="62"/>
      <c r="G1574" s="111"/>
      <c r="H1574" s="203"/>
    </row>
    <row r="1575" spans="1:8" ht="132.75" customHeight="1" x14ac:dyDescent="0.2">
      <c r="A1575" s="221"/>
      <c r="B1575" s="213"/>
      <c r="C1575" s="221"/>
      <c r="D1575" s="221" t="s">
        <v>56</v>
      </c>
      <c r="E1575" s="205" t="s">
        <v>811</v>
      </c>
      <c r="F1575" s="62"/>
      <c r="G1575" s="111"/>
      <c r="H1575" s="203" t="s">
        <v>655</v>
      </c>
    </row>
    <row r="1576" spans="1:8" ht="6" customHeight="1" x14ac:dyDescent="0.2">
      <c r="A1576" s="221"/>
      <c r="B1576" s="213"/>
      <c r="C1576" s="221"/>
      <c r="D1576" s="48"/>
      <c r="E1576" s="49"/>
      <c r="F1576" s="62"/>
      <c r="G1576" s="111"/>
      <c r="H1576" s="203"/>
    </row>
    <row r="1577" spans="1:8" ht="6" customHeight="1" x14ac:dyDescent="0.2">
      <c r="A1577" s="48"/>
      <c r="B1577" s="51"/>
      <c r="C1577" s="48"/>
      <c r="D1577" s="50"/>
      <c r="E1577" s="51"/>
      <c r="F1577" s="58"/>
      <c r="G1577" s="186"/>
      <c r="H1577" s="53"/>
    </row>
    <row r="1578" spans="1:8" ht="6" customHeight="1" x14ac:dyDescent="0.2">
      <c r="A1578" s="39"/>
      <c r="B1578" s="38"/>
      <c r="C1578" s="39"/>
      <c r="D1578" s="40"/>
      <c r="E1578" s="38"/>
      <c r="F1578" s="55"/>
      <c r="G1578" s="77"/>
      <c r="H1578" s="42"/>
    </row>
    <row r="1579" spans="1:8" ht="97.5" customHeight="1" x14ac:dyDescent="0.2">
      <c r="A1579" s="221">
        <v>24</v>
      </c>
      <c r="B1579" s="205" t="s">
        <v>1376</v>
      </c>
      <c r="C1579" s="221"/>
      <c r="D1579" s="61"/>
      <c r="E1579" s="213" t="s">
        <v>1327</v>
      </c>
      <c r="F1579" s="62"/>
      <c r="G1579" s="68"/>
      <c r="H1579" s="203" t="s">
        <v>656</v>
      </c>
    </row>
    <row r="1580" spans="1:8" ht="25" customHeight="1" x14ac:dyDescent="0.2">
      <c r="A1580" s="221"/>
      <c r="B1580" s="206"/>
      <c r="C1580" s="221"/>
      <c r="D1580" s="61"/>
      <c r="E1580" s="213" t="s">
        <v>812</v>
      </c>
      <c r="F1580" s="62"/>
      <c r="G1580" s="209" t="s">
        <v>110</v>
      </c>
      <c r="H1580" s="203"/>
    </row>
    <row r="1581" spans="1:8" ht="25" customHeight="1" x14ac:dyDescent="0.2">
      <c r="A1581" s="221"/>
      <c r="B1581" s="213"/>
      <c r="C1581" s="221"/>
      <c r="D1581" s="61"/>
      <c r="E1581" s="213" t="s">
        <v>813</v>
      </c>
      <c r="F1581" s="62"/>
      <c r="G1581" s="209" t="s">
        <v>110</v>
      </c>
      <c r="H1581" s="203"/>
    </row>
    <row r="1582" spans="1:8" ht="25" customHeight="1" x14ac:dyDescent="0.2">
      <c r="A1582" s="221"/>
      <c r="B1582" s="213"/>
      <c r="C1582" s="221"/>
      <c r="D1582" s="61"/>
      <c r="E1582" s="213" t="s">
        <v>814</v>
      </c>
      <c r="F1582" s="62"/>
      <c r="G1582" s="209" t="s">
        <v>110</v>
      </c>
      <c r="H1582" s="203"/>
    </row>
    <row r="1583" spans="1:8" ht="21" customHeight="1" x14ac:dyDescent="0.2">
      <c r="A1583" s="221"/>
      <c r="B1583" s="213"/>
      <c r="C1583" s="221"/>
      <c r="D1583" s="61"/>
      <c r="E1583" s="65" t="s">
        <v>445</v>
      </c>
      <c r="F1583" s="62"/>
      <c r="G1583" s="75"/>
      <c r="H1583" s="203"/>
    </row>
    <row r="1584" spans="1:8" ht="6" customHeight="1" x14ac:dyDescent="0.2">
      <c r="A1584" s="221"/>
      <c r="B1584" s="205"/>
      <c r="C1584" s="221"/>
      <c r="E1584" s="36"/>
      <c r="F1584" s="62"/>
      <c r="G1584" s="68"/>
      <c r="H1584" s="261" t="s">
        <v>1328</v>
      </c>
    </row>
    <row r="1585" spans="1:8" ht="15" customHeight="1" x14ac:dyDescent="0.2">
      <c r="A1585" s="221"/>
      <c r="B1585" s="205"/>
      <c r="C1585" s="221"/>
      <c r="D1585" s="159" t="s">
        <v>123</v>
      </c>
      <c r="E1585" s="213" t="s">
        <v>1377</v>
      </c>
      <c r="F1585" s="62"/>
      <c r="G1585" s="68"/>
      <c r="H1585" s="261"/>
    </row>
    <row r="1586" spans="1:8" ht="111.75" customHeight="1" x14ac:dyDescent="0.2">
      <c r="A1586" s="221"/>
      <c r="B1586" s="205"/>
      <c r="C1586" s="221"/>
      <c r="E1586" s="288" t="s">
        <v>1123</v>
      </c>
      <c r="F1586" s="260"/>
      <c r="G1586" s="68"/>
      <c r="H1586" s="261"/>
    </row>
    <row r="1587" spans="1:8" ht="15" customHeight="1" x14ac:dyDescent="0.2">
      <c r="A1587" s="221"/>
      <c r="B1587" s="205"/>
      <c r="C1587" s="61"/>
      <c r="D1587" s="159" t="s">
        <v>124</v>
      </c>
      <c r="E1587" s="213" t="s">
        <v>1378</v>
      </c>
      <c r="F1587" s="62"/>
      <c r="G1587" s="68"/>
      <c r="H1587" s="203"/>
    </row>
    <row r="1588" spans="1:8" ht="46.5" customHeight="1" x14ac:dyDescent="0.2">
      <c r="A1588" s="221"/>
      <c r="B1588" s="205"/>
      <c r="C1588" s="61"/>
      <c r="D1588" s="159"/>
      <c r="E1588" s="266" t="s">
        <v>1124</v>
      </c>
      <c r="F1588" s="260"/>
      <c r="G1588" s="68"/>
      <c r="H1588" s="203"/>
    </row>
    <row r="1589" spans="1:8" ht="15" customHeight="1" x14ac:dyDescent="0.2">
      <c r="A1589" s="221"/>
      <c r="B1589" s="205"/>
      <c r="C1589" s="61"/>
      <c r="D1589" s="159" t="s">
        <v>136</v>
      </c>
      <c r="E1589" s="213" t="s">
        <v>1379</v>
      </c>
      <c r="F1589" s="62"/>
      <c r="G1589" s="68"/>
      <c r="H1589" s="203"/>
    </row>
    <row r="1590" spans="1:8" ht="101.25" customHeight="1" x14ac:dyDescent="0.2">
      <c r="A1590" s="221"/>
      <c r="B1590" s="205"/>
      <c r="C1590" s="61"/>
      <c r="D1590" s="159"/>
      <c r="E1590" s="266" t="s">
        <v>1125</v>
      </c>
      <c r="F1590" s="260"/>
      <c r="G1590" s="68"/>
      <c r="H1590" s="203"/>
    </row>
    <row r="1591" spans="1:8" ht="6" customHeight="1" x14ac:dyDescent="0.2">
      <c r="A1591" s="221"/>
      <c r="B1591" s="205"/>
      <c r="C1591" s="61"/>
      <c r="D1591" s="159"/>
      <c r="E1591" s="213"/>
      <c r="F1591" s="62"/>
      <c r="G1591" s="68"/>
      <c r="H1591" s="203"/>
    </row>
    <row r="1592" spans="1:8" ht="6" customHeight="1" x14ac:dyDescent="0.2">
      <c r="A1592" s="221"/>
      <c r="B1592" s="205"/>
      <c r="C1592" s="62"/>
      <c r="D1592" s="39"/>
      <c r="E1592" s="56" t="s">
        <v>143</v>
      </c>
      <c r="F1592" s="62"/>
      <c r="G1592" s="68"/>
      <c r="H1592" s="203"/>
    </row>
    <row r="1593" spans="1:8" ht="30" customHeight="1" x14ac:dyDescent="0.2">
      <c r="A1593" s="221"/>
      <c r="B1593" s="205"/>
      <c r="C1593" s="221"/>
      <c r="D1593" s="221" t="s">
        <v>56</v>
      </c>
      <c r="E1593" s="205" t="s">
        <v>657</v>
      </c>
      <c r="F1593" s="62"/>
      <c r="G1593" s="71"/>
      <c r="H1593" s="203" t="s">
        <v>1329</v>
      </c>
    </row>
    <row r="1594" spans="1:8" ht="6" customHeight="1" x14ac:dyDescent="0.2">
      <c r="A1594" s="221"/>
      <c r="B1594" s="205"/>
      <c r="C1594" s="221"/>
      <c r="D1594" s="221"/>
      <c r="E1594" s="205"/>
      <c r="F1594" s="62"/>
      <c r="G1594" s="71"/>
      <c r="H1594" s="203"/>
    </row>
    <row r="1595" spans="1:8" ht="6" customHeight="1" x14ac:dyDescent="0.2">
      <c r="A1595" s="221"/>
      <c r="B1595" s="205"/>
      <c r="C1595" s="221"/>
      <c r="D1595" s="39"/>
      <c r="E1595" s="56"/>
      <c r="F1595" s="62"/>
      <c r="G1595" s="71"/>
      <c r="H1595" s="203"/>
    </row>
    <row r="1596" spans="1:8" ht="141" customHeight="1" x14ac:dyDescent="0.2">
      <c r="A1596" s="221"/>
      <c r="B1596" s="205"/>
      <c r="C1596" s="221"/>
      <c r="D1596" s="221" t="s">
        <v>56</v>
      </c>
      <c r="E1596" s="205" t="s">
        <v>1330</v>
      </c>
      <c r="F1596" s="62"/>
      <c r="G1596" s="71"/>
      <c r="H1596" s="203" t="s">
        <v>1329</v>
      </c>
    </row>
    <row r="1597" spans="1:8" ht="6" customHeight="1" x14ac:dyDescent="0.2">
      <c r="A1597" s="221"/>
      <c r="B1597" s="205"/>
      <c r="C1597" s="221"/>
      <c r="D1597" s="48"/>
      <c r="E1597" s="49"/>
      <c r="F1597" s="62"/>
      <c r="G1597" s="71"/>
      <c r="H1597" s="203"/>
    </row>
    <row r="1598" spans="1:8" ht="6" customHeight="1" x14ac:dyDescent="0.2">
      <c r="A1598" s="221"/>
      <c r="B1598" s="202"/>
      <c r="C1598" s="221"/>
      <c r="D1598" s="39"/>
      <c r="E1598" s="56"/>
      <c r="F1598" s="62"/>
      <c r="G1598" s="71"/>
      <c r="H1598" s="203"/>
    </row>
    <row r="1599" spans="1:8" ht="30" customHeight="1" x14ac:dyDescent="0.2">
      <c r="A1599" s="221" t="s">
        <v>143</v>
      </c>
      <c r="B1599" s="202"/>
      <c r="C1599" s="221"/>
      <c r="D1599" s="73" t="s">
        <v>425</v>
      </c>
      <c r="E1599" s="205" t="s">
        <v>658</v>
      </c>
      <c r="F1599" s="62"/>
      <c r="G1599" s="71"/>
      <c r="H1599" s="203"/>
    </row>
    <row r="1600" spans="1:8" ht="6" customHeight="1" x14ac:dyDescent="0.2">
      <c r="A1600" s="221"/>
      <c r="B1600" s="202"/>
      <c r="C1600" s="221"/>
      <c r="D1600" s="74"/>
      <c r="E1600" s="49"/>
      <c r="F1600" s="62"/>
      <c r="G1600" s="71"/>
      <c r="H1600" s="203"/>
    </row>
    <row r="1601" spans="1:8" ht="6" customHeight="1" x14ac:dyDescent="0.2">
      <c r="A1601" s="221"/>
      <c r="B1601" s="202"/>
      <c r="C1601" s="221"/>
      <c r="D1601" s="39"/>
      <c r="E1601" s="56"/>
      <c r="F1601" s="62"/>
      <c r="G1601" s="71"/>
      <c r="H1601" s="203"/>
    </row>
    <row r="1602" spans="1:8" ht="28.5" customHeight="1" x14ac:dyDescent="0.2">
      <c r="A1602" s="221" t="s">
        <v>143</v>
      </c>
      <c r="B1602" s="202"/>
      <c r="C1602" s="221"/>
      <c r="D1602" s="73" t="s">
        <v>425</v>
      </c>
      <c r="E1602" s="205" t="s">
        <v>659</v>
      </c>
      <c r="F1602" s="62"/>
      <c r="G1602" s="71"/>
      <c r="H1602" s="203" t="s">
        <v>1331</v>
      </c>
    </row>
    <row r="1603" spans="1:8" ht="6" customHeight="1" x14ac:dyDescent="0.2">
      <c r="A1603" s="221"/>
      <c r="B1603" s="202"/>
      <c r="C1603" s="221"/>
      <c r="D1603" s="74"/>
      <c r="E1603" s="49"/>
      <c r="F1603" s="62"/>
      <c r="G1603" s="71"/>
      <c r="H1603" s="203"/>
    </row>
    <row r="1604" spans="1:8" ht="6" customHeight="1" x14ac:dyDescent="0.2">
      <c r="A1604" s="221"/>
      <c r="B1604" s="205"/>
      <c r="C1604" s="221"/>
      <c r="D1604" s="39"/>
      <c r="E1604" s="56"/>
      <c r="F1604" s="62"/>
      <c r="G1604" s="71"/>
      <c r="H1604" s="203"/>
    </row>
    <row r="1605" spans="1:8" ht="69.75" customHeight="1" x14ac:dyDescent="0.2">
      <c r="A1605" s="221" t="s">
        <v>143</v>
      </c>
      <c r="B1605" s="205"/>
      <c r="C1605" s="221"/>
      <c r="D1605" s="73" t="s">
        <v>425</v>
      </c>
      <c r="E1605" s="205" t="s">
        <v>660</v>
      </c>
      <c r="F1605" s="62"/>
      <c r="G1605" s="71"/>
      <c r="H1605" s="203" t="s">
        <v>1332</v>
      </c>
    </row>
    <row r="1606" spans="1:8" ht="6" customHeight="1" x14ac:dyDescent="0.2">
      <c r="A1606" s="221"/>
      <c r="B1606" s="205"/>
      <c r="C1606" s="61"/>
      <c r="D1606" s="74"/>
      <c r="E1606" s="49"/>
      <c r="F1606" s="62"/>
      <c r="G1606" s="68"/>
      <c r="H1606" s="203"/>
    </row>
    <row r="1607" spans="1:8" ht="6" customHeight="1" x14ac:dyDescent="0.2">
      <c r="A1607" s="48"/>
      <c r="B1607" s="49"/>
      <c r="C1607" s="50"/>
      <c r="D1607" s="50"/>
      <c r="E1607" s="51"/>
      <c r="F1607" s="58"/>
      <c r="G1607" s="67"/>
      <c r="H1607" s="53"/>
    </row>
    <row r="1608" spans="1:8" ht="6" customHeight="1" x14ac:dyDescent="0.2">
      <c r="A1608" s="221"/>
      <c r="B1608" s="205"/>
      <c r="C1608" s="61"/>
      <c r="D1608" s="61"/>
      <c r="E1608" s="213"/>
      <c r="F1608" s="62"/>
      <c r="G1608" s="68"/>
      <c r="H1608" s="203"/>
    </row>
    <row r="1609" spans="1:8" ht="84" customHeight="1" x14ac:dyDescent="0.2">
      <c r="A1609" s="221">
        <v>25</v>
      </c>
      <c r="B1609" s="205" t="s">
        <v>661</v>
      </c>
      <c r="C1609" s="61"/>
      <c r="D1609" s="61"/>
      <c r="E1609" s="213" t="s">
        <v>1333</v>
      </c>
      <c r="F1609" s="62"/>
      <c r="G1609" s="209" t="s">
        <v>1397</v>
      </c>
      <c r="H1609" s="205" t="s">
        <v>170</v>
      </c>
    </row>
    <row r="1610" spans="1:8" ht="42.75" customHeight="1" x14ac:dyDescent="0.2">
      <c r="A1610" s="221"/>
      <c r="B1610" s="205"/>
      <c r="C1610" s="61"/>
      <c r="D1610" s="61"/>
      <c r="E1610" s="213" t="s">
        <v>1053</v>
      </c>
      <c r="F1610" s="62"/>
      <c r="G1610" s="75"/>
      <c r="H1610" s="203"/>
    </row>
    <row r="1611" spans="1:8" ht="42.75" customHeight="1" x14ac:dyDescent="0.2">
      <c r="A1611" s="221"/>
      <c r="B1611" s="205"/>
      <c r="C1611" s="61"/>
      <c r="D1611" s="61"/>
      <c r="E1611" s="213" t="s">
        <v>979</v>
      </c>
      <c r="F1611" s="62"/>
      <c r="G1611" s="75"/>
      <c r="H1611" s="203"/>
    </row>
    <row r="1612" spans="1:8" ht="42.75" customHeight="1" x14ac:dyDescent="0.2">
      <c r="A1612" s="221"/>
      <c r="B1612" s="205"/>
      <c r="C1612" s="61"/>
      <c r="D1612" s="61"/>
      <c r="E1612" s="213" t="s">
        <v>980</v>
      </c>
      <c r="F1612" s="62"/>
      <c r="G1612" s="75"/>
      <c r="H1612" s="203"/>
    </row>
    <row r="1613" spans="1:8" ht="6" customHeight="1" x14ac:dyDescent="0.2">
      <c r="A1613" s="221"/>
      <c r="B1613" s="205"/>
      <c r="C1613" s="221"/>
      <c r="D1613" s="61"/>
      <c r="E1613" s="213"/>
      <c r="F1613" s="62"/>
      <c r="G1613" s="71"/>
      <c r="H1613" s="203"/>
    </row>
    <row r="1614" spans="1:8" ht="21" customHeight="1" x14ac:dyDescent="0.2">
      <c r="A1614" s="221"/>
      <c r="B1614" s="213"/>
      <c r="C1614" s="221"/>
      <c r="D1614" s="61"/>
      <c r="E1614" s="213" t="s">
        <v>1380</v>
      </c>
      <c r="F1614" s="62"/>
      <c r="G1614" s="68"/>
      <c r="H1614" s="203"/>
    </row>
    <row r="1615" spans="1:8" ht="98.25" customHeight="1" x14ac:dyDescent="0.2">
      <c r="A1615" s="221"/>
      <c r="B1615" s="213"/>
      <c r="C1615" s="221"/>
      <c r="D1615" s="213" t="s">
        <v>111</v>
      </c>
      <c r="E1615" s="213" t="s">
        <v>1381</v>
      </c>
      <c r="F1615" s="62"/>
      <c r="G1615" s="68"/>
      <c r="H1615" s="203" t="s">
        <v>1334</v>
      </c>
    </row>
    <row r="1616" spans="1:8" ht="69" customHeight="1" x14ac:dyDescent="0.2">
      <c r="A1616" s="221"/>
      <c r="B1616" s="213"/>
      <c r="C1616" s="221"/>
      <c r="D1616" s="213"/>
      <c r="E1616" s="213" t="s">
        <v>1335</v>
      </c>
      <c r="F1616" s="62"/>
      <c r="G1616" s="68"/>
      <c r="H1616" s="203"/>
    </row>
    <row r="1617" spans="1:8" ht="28.5" customHeight="1" x14ac:dyDescent="0.2">
      <c r="A1617" s="221"/>
      <c r="B1617" s="213"/>
      <c r="C1617" s="221"/>
      <c r="D1617" s="213"/>
      <c r="E1617" s="213" t="s">
        <v>1126</v>
      </c>
      <c r="F1617" s="62"/>
      <c r="G1617" s="68"/>
      <c r="H1617" s="203"/>
    </row>
    <row r="1618" spans="1:8" ht="42" customHeight="1" x14ac:dyDescent="0.2">
      <c r="A1618" s="221"/>
      <c r="B1618" s="213"/>
      <c r="C1618" s="221"/>
      <c r="D1618" s="213"/>
      <c r="E1618" s="213" t="s">
        <v>1336</v>
      </c>
      <c r="F1618" s="62"/>
      <c r="G1618" s="68"/>
      <c r="H1618" s="203"/>
    </row>
    <row r="1619" spans="1:8" ht="69.75" customHeight="1" x14ac:dyDescent="0.2">
      <c r="A1619" s="221"/>
      <c r="B1619" s="213"/>
      <c r="C1619" s="221"/>
      <c r="D1619" s="213"/>
      <c r="E1619" s="213" t="s">
        <v>1127</v>
      </c>
      <c r="F1619" s="62"/>
      <c r="G1619" s="68"/>
      <c r="H1619" s="203"/>
    </row>
    <row r="1620" spans="1:8" ht="30" customHeight="1" x14ac:dyDescent="0.2">
      <c r="A1620" s="221"/>
      <c r="B1620" s="213"/>
      <c r="C1620" s="221"/>
      <c r="D1620" s="213"/>
      <c r="E1620" s="213" t="s">
        <v>1128</v>
      </c>
      <c r="F1620" s="62"/>
      <c r="G1620" s="68"/>
      <c r="H1620" s="203"/>
    </row>
    <row r="1621" spans="1:8" ht="84.75" customHeight="1" x14ac:dyDescent="0.2">
      <c r="A1621" s="221"/>
      <c r="B1621" s="205"/>
      <c r="C1621" s="221"/>
      <c r="D1621" s="61"/>
      <c r="E1621" s="213" t="s">
        <v>815</v>
      </c>
      <c r="F1621" s="62"/>
      <c r="G1621" s="68"/>
      <c r="H1621" s="203"/>
    </row>
    <row r="1622" spans="1:8" ht="70.5" customHeight="1" x14ac:dyDescent="0.2">
      <c r="A1622" s="221"/>
      <c r="B1622" s="213"/>
      <c r="C1622" s="221"/>
      <c r="D1622" s="61"/>
      <c r="E1622" s="213" t="s">
        <v>816</v>
      </c>
      <c r="F1622" s="62"/>
      <c r="G1622" s="68"/>
      <c r="H1622" s="203"/>
    </row>
    <row r="1623" spans="1:8" ht="69" customHeight="1" x14ac:dyDescent="0.2">
      <c r="A1623" s="221"/>
      <c r="B1623" s="213"/>
      <c r="C1623" s="221"/>
      <c r="D1623" s="61"/>
      <c r="E1623" s="213" t="s">
        <v>817</v>
      </c>
      <c r="F1623" s="62"/>
      <c r="G1623" s="68"/>
      <c r="H1623" s="203"/>
    </row>
    <row r="1624" spans="1:8" ht="72.75" customHeight="1" x14ac:dyDescent="0.2">
      <c r="A1624" s="221"/>
      <c r="B1624" s="213"/>
      <c r="C1624" s="221"/>
      <c r="D1624" s="61"/>
      <c r="E1624" s="213" t="s">
        <v>1138</v>
      </c>
      <c r="F1624" s="62"/>
      <c r="G1624" s="68"/>
      <c r="H1624" s="203"/>
    </row>
    <row r="1625" spans="1:8" ht="6" customHeight="1" x14ac:dyDescent="0.2">
      <c r="A1625" s="48"/>
      <c r="B1625" s="51"/>
      <c r="C1625" s="48"/>
      <c r="D1625" s="50"/>
      <c r="E1625" s="51"/>
      <c r="F1625" s="58"/>
      <c r="G1625" s="67"/>
      <c r="H1625" s="53"/>
    </row>
    <row r="1626" spans="1:8" ht="6" customHeight="1" x14ac:dyDescent="0.2">
      <c r="A1626" s="221"/>
      <c r="B1626" s="213"/>
      <c r="C1626" s="221"/>
      <c r="D1626" s="61"/>
      <c r="E1626" s="213"/>
      <c r="F1626" s="62"/>
      <c r="G1626" s="68"/>
      <c r="H1626" s="203"/>
    </row>
    <row r="1627" spans="1:8" ht="44.25" customHeight="1" x14ac:dyDescent="0.2">
      <c r="A1627" s="221"/>
      <c r="B1627" s="205" t="s">
        <v>1060</v>
      </c>
      <c r="C1627" s="221"/>
      <c r="D1627" s="213" t="s">
        <v>662</v>
      </c>
      <c r="E1627" s="213" t="s">
        <v>818</v>
      </c>
      <c r="F1627" s="62"/>
      <c r="G1627" s="68"/>
      <c r="H1627" s="203"/>
    </row>
    <row r="1628" spans="1:8" ht="57.75" customHeight="1" x14ac:dyDescent="0.2">
      <c r="A1628" s="221"/>
      <c r="B1628" s="213"/>
      <c r="C1628" s="221"/>
      <c r="D1628" s="213" t="s">
        <v>116</v>
      </c>
      <c r="E1628" s="213" t="s">
        <v>820</v>
      </c>
      <c r="F1628" s="62"/>
      <c r="G1628" s="68"/>
      <c r="H1628" s="203"/>
    </row>
    <row r="1629" spans="1:8" ht="96" customHeight="1" x14ac:dyDescent="0.2">
      <c r="A1629" s="221"/>
      <c r="B1629" s="213"/>
      <c r="C1629" s="221"/>
      <c r="D1629" s="213"/>
      <c r="E1629" s="213" t="s">
        <v>1054</v>
      </c>
      <c r="F1629" s="62"/>
      <c r="G1629" s="68"/>
      <c r="H1629" s="203"/>
    </row>
    <row r="1630" spans="1:8" ht="83.25" customHeight="1" x14ac:dyDescent="0.2">
      <c r="A1630" s="221"/>
      <c r="B1630" s="213"/>
      <c r="C1630" s="221"/>
      <c r="D1630" s="213"/>
      <c r="E1630" s="213" t="s">
        <v>1055</v>
      </c>
      <c r="F1630" s="62"/>
      <c r="G1630" s="68"/>
      <c r="H1630" s="203"/>
    </row>
    <row r="1631" spans="1:8" ht="6" customHeight="1" x14ac:dyDescent="0.2">
      <c r="A1631" s="221"/>
      <c r="B1631" s="213"/>
      <c r="C1631" s="221"/>
      <c r="D1631" s="213"/>
      <c r="E1631" s="213"/>
      <c r="F1631" s="62"/>
      <c r="G1631" s="68"/>
      <c r="H1631" s="203"/>
    </row>
    <row r="1632" spans="1:8" ht="6" customHeight="1" x14ac:dyDescent="0.2">
      <c r="A1632" s="221"/>
      <c r="B1632" s="264"/>
      <c r="C1632" s="221"/>
      <c r="D1632" s="116"/>
      <c r="E1632" s="56"/>
      <c r="F1632" s="62"/>
      <c r="G1632" s="68"/>
      <c r="H1632" s="203"/>
    </row>
    <row r="1633" spans="1:8" ht="43.5" customHeight="1" x14ac:dyDescent="0.2">
      <c r="A1633" s="221"/>
      <c r="B1633" s="267"/>
      <c r="C1633" s="221"/>
      <c r="D1633" s="221" t="s">
        <v>56</v>
      </c>
      <c r="E1633" s="205" t="s">
        <v>819</v>
      </c>
      <c r="F1633" s="62"/>
      <c r="G1633" s="68"/>
      <c r="H1633" s="203"/>
    </row>
    <row r="1634" spans="1:8" ht="6" customHeight="1" x14ac:dyDescent="0.2">
      <c r="A1634" s="221"/>
      <c r="B1634" s="214"/>
      <c r="C1634" s="221"/>
      <c r="D1634" s="48"/>
      <c r="E1634" s="49"/>
      <c r="F1634" s="62"/>
      <c r="G1634" s="68"/>
      <c r="H1634" s="203"/>
    </row>
    <row r="1635" spans="1:8" ht="6" customHeight="1" x14ac:dyDescent="0.2">
      <c r="A1635" s="221"/>
      <c r="B1635" s="213"/>
      <c r="C1635" s="221"/>
      <c r="D1635" s="39"/>
      <c r="E1635" s="56"/>
      <c r="F1635" s="62"/>
      <c r="G1635" s="68"/>
      <c r="H1635" s="203"/>
    </row>
    <row r="1636" spans="1:8" ht="84.75" customHeight="1" x14ac:dyDescent="0.2">
      <c r="A1636" s="221"/>
      <c r="B1636" s="213"/>
      <c r="C1636" s="221"/>
      <c r="D1636" s="221" t="s">
        <v>56</v>
      </c>
      <c r="E1636" s="205" t="s">
        <v>1337</v>
      </c>
      <c r="F1636" s="62"/>
      <c r="G1636" s="68"/>
      <c r="H1636" s="203" t="s">
        <v>1338</v>
      </c>
    </row>
    <row r="1637" spans="1:8" ht="6" customHeight="1" x14ac:dyDescent="0.2">
      <c r="A1637" s="221"/>
      <c r="B1637" s="213"/>
      <c r="C1637" s="221"/>
      <c r="D1637" s="48"/>
      <c r="E1637" s="49"/>
      <c r="F1637" s="62"/>
      <c r="G1637" s="68"/>
      <c r="H1637" s="203"/>
    </row>
    <row r="1638" spans="1:8" ht="6" customHeight="1" x14ac:dyDescent="0.2">
      <c r="A1638" s="48"/>
      <c r="B1638" s="51"/>
      <c r="C1638" s="48"/>
      <c r="D1638" s="50"/>
      <c r="E1638" s="51"/>
      <c r="F1638" s="58"/>
      <c r="G1638" s="67"/>
      <c r="H1638" s="53"/>
    </row>
    <row r="1639" spans="1:8" ht="6" customHeight="1" x14ac:dyDescent="0.2">
      <c r="A1639" s="39"/>
      <c r="B1639" s="38"/>
      <c r="C1639" s="39"/>
      <c r="D1639" s="40"/>
      <c r="E1639" s="38"/>
      <c r="F1639" s="55"/>
      <c r="G1639" s="77"/>
      <c r="H1639" s="64"/>
    </row>
    <row r="1640" spans="1:8" ht="72.75" customHeight="1" x14ac:dyDescent="0.2">
      <c r="A1640" s="73">
        <v>26</v>
      </c>
      <c r="B1640" s="205" t="s">
        <v>115</v>
      </c>
      <c r="C1640" s="61"/>
      <c r="D1640" s="61"/>
      <c r="E1640" s="213" t="s">
        <v>1339</v>
      </c>
      <c r="F1640" s="62"/>
      <c r="G1640" s="209" t="s">
        <v>1397</v>
      </c>
      <c r="H1640" s="205" t="s">
        <v>114</v>
      </c>
    </row>
    <row r="1641" spans="1:8" ht="43.5" customHeight="1" x14ac:dyDescent="0.2">
      <c r="A1641" s="221"/>
      <c r="B1641" s="205"/>
      <c r="C1641" s="221"/>
      <c r="D1641" s="61"/>
      <c r="E1641" s="213" t="s">
        <v>1056</v>
      </c>
      <c r="F1641" s="62"/>
      <c r="G1641" s="105"/>
      <c r="H1641" s="205"/>
    </row>
    <row r="1642" spans="1:8" ht="43.5" customHeight="1" x14ac:dyDescent="0.2">
      <c r="A1642" s="221"/>
      <c r="B1642" s="213"/>
      <c r="C1642" s="221"/>
      <c r="D1642" s="61"/>
      <c r="E1642" s="213" t="s">
        <v>1057</v>
      </c>
      <c r="F1642" s="62"/>
      <c r="G1642" s="105"/>
      <c r="H1642" s="205"/>
    </row>
    <row r="1643" spans="1:8" ht="6" customHeight="1" x14ac:dyDescent="0.2">
      <c r="A1643" s="221"/>
      <c r="B1643" s="213"/>
      <c r="C1643" s="221"/>
      <c r="D1643" s="61"/>
      <c r="E1643" s="213"/>
      <c r="F1643" s="62"/>
      <c r="G1643" s="105"/>
      <c r="H1643" s="205"/>
    </row>
    <row r="1644" spans="1:8" ht="18" customHeight="1" x14ac:dyDescent="0.2">
      <c r="A1644" s="221"/>
      <c r="B1644" s="213"/>
      <c r="C1644" s="221"/>
      <c r="D1644" s="61"/>
      <c r="E1644" s="65" t="s">
        <v>1087</v>
      </c>
      <c r="F1644" s="62"/>
      <c r="G1644" s="104"/>
      <c r="H1644" s="205"/>
    </row>
    <row r="1645" spans="1:8" ht="112.5" customHeight="1" x14ac:dyDescent="0.2">
      <c r="A1645" s="221"/>
      <c r="B1645" s="213"/>
      <c r="C1645" s="221"/>
      <c r="D1645" s="61" t="s">
        <v>111</v>
      </c>
      <c r="E1645" s="213" t="s">
        <v>1129</v>
      </c>
      <c r="F1645" s="62"/>
      <c r="G1645" s="104"/>
      <c r="H1645" s="205" t="s">
        <v>1340</v>
      </c>
    </row>
    <row r="1646" spans="1:8" ht="124.5" customHeight="1" x14ac:dyDescent="0.2">
      <c r="A1646" s="221"/>
      <c r="B1646" s="213"/>
      <c r="C1646" s="221"/>
      <c r="D1646" s="61"/>
      <c r="E1646" s="213" t="s">
        <v>934</v>
      </c>
      <c r="F1646" s="62"/>
      <c r="G1646" s="104"/>
      <c r="H1646" s="205"/>
    </row>
    <row r="1647" spans="1:8" ht="6" customHeight="1" x14ac:dyDescent="0.2">
      <c r="A1647" s="48"/>
      <c r="B1647" s="51"/>
      <c r="C1647" s="48"/>
      <c r="D1647" s="50"/>
      <c r="E1647" s="51"/>
      <c r="F1647" s="58"/>
      <c r="G1647" s="120"/>
      <c r="H1647" s="49"/>
    </row>
    <row r="1648" spans="1:8" ht="6" customHeight="1" x14ac:dyDescent="0.2">
      <c r="A1648" s="221"/>
      <c r="B1648" s="213"/>
      <c r="C1648" s="221"/>
      <c r="D1648" s="61"/>
      <c r="E1648" s="213"/>
      <c r="F1648" s="62"/>
      <c r="G1648" s="104"/>
      <c r="H1648" s="205"/>
    </row>
    <row r="1649" spans="1:8" ht="71.25" customHeight="1" x14ac:dyDescent="0.2">
      <c r="A1649" s="221"/>
      <c r="B1649" s="213" t="s">
        <v>1089</v>
      </c>
      <c r="C1649" s="221"/>
      <c r="D1649" s="61"/>
      <c r="E1649" s="213" t="s">
        <v>933</v>
      </c>
      <c r="F1649" s="62"/>
      <c r="G1649" s="104"/>
      <c r="H1649" s="205"/>
    </row>
    <row r="1650" spans="1:8" ht="98.25" customHeight="1" x14ac:dyDescent="0.2">
      <c r="A1650" s="221"/>
      <c r="B1650" s="213"/>
      <c r="C1650" s="221"/>
      <c r="D1650" s="61"/>
      <c r="E1650" s="213" t="s">
        <v>1130</v>
      </c>
      <c r="F1650" s="62"/>
      <c r="G1650" s="104"/>
      <c r="H1650" s="205"/>
    </row>
    <row r="1651" spans="1:8" ht="30.75" customHeight="1" x14ac:dyDescent="0.2">
      <c r="A1651" s="221"/>
      <c r="B1651" s="213"/>
      <c r="C1651" s="221"/>
      <c r="D1651" s="61"/>
      <c r="E1651" s="213" t="s">
        <v>821</v>
      </c>
      <c r="F1651" s="62"/>
      <c r="G1651" s="104"/>
      <c r="H1651" s="205"/>
    </row>
    <row r="1652" spans="1:8" ht="84" customHeight="1" x14ac:dyDescent="0.2">
      <c r="A1652" s="221"/>
      <c r="B1652" s="213"/>
      <c r="C1652" s="221"/>
      <c r="D1652" s="61"/>
      <c r="E1652" s="213" t="s">
        <v>1341</v>
      </c>
      <c r="F1652" s="62"/>
      <c r="G1652" s="104"/>
      <c r="H1652" s="205"/>
    </row>
    <row r="1653" spans="1:8" ht="98.25" customHeight="1" x14ac:dyDescent="0.2">
      <c r="A1653" s="221"/>
      <c r="B1653" s="213"/>
      <c r="C1653" s="221"/>
      <c r="D1653" s="61"/>
      <c r="E1653" s="213" t="s">
        <v>1131</v>
      </c>
      <c r="F1653" s="62"/>
      <c r="G1653" s="104"/>
      <c r="H1653" s="205"/>
    </row>
    <row r="1654" spans="1:8" ht="44.25" customHeight="1" x14ac:dyDescent="0.2">
      <c r="A1654" s="221"/>
      <c r="B1654" s="205"/>
      <c r="C1654" s="221"/>
      <c r="D1654" s="61"/>
      <c r="E1654" s="213" t="s">
        <v>1342</v>
      </c>
      <c r="F1654" s="62"/>
      <c r="G1654" s="79"/>
      <c r="H1654" s="205"/>
    </row>
    <row r="1655" spans="1:8" ht="30" customHeight="1" x14ac:dyDescent="0.2">
      <c r="A1655" s="221"/>
      <c r="B1655" s="205"/>
      <c r="C1655" s="221"/>
      <c r="D1655" s="61"/>
      <c r="E1655" s="213" t="s">
        <v>1058</v>
      </c>
      <c r="F1655" s="62"/>
      <c r="G1655" s="79"/>
      <c r="H1655" s="205"/>
    </row>
    <row r="1656" spans="1:8" ht="31.5" customHeight="1" x14ac:dyDescent="0.2">
      <c r="A1656" s="221"/>
      <c r="B1656" s="205"/>
      <c r="C1656" s="221"/>
      <c r="D1656" s="61"/>
      <c r="E1656" s="213" t="s">
        <v>1132</v>
      </c>
      <c r="F1656" s="62"/>
      <c r="G1656" s="79"/>
      <c r="H1656" s="205"/>
    </row>
    <row r="1657" spans="1:8" ht="70.5" customHeight="1" x14ac:dyDescent="0.2">
      <c r="A1657" s="221"/>
      <c r="B1657" s="205"/>
      <c r="C1657" s="221"/>
      <c r="D1657" s="61"/>
      <c r="E1657" s="213" t="s">
        <v>1133</v>
      </c>
      <c r="F1657" s="62"/>
      <c r="G1657" s="79"/>
      <c r="H1657" s="205"/>
    </row>
    <row r="1658" spans="1:8" ht="42.75" customHeight="1" x14ac:dyDescent="0.2">
      <c r="A1658" s="221"/>
      <c r="B1658" s="205"/>
      <c r="C1658" s="221"/>
      <c r="D1658" s="61"/>
      <c r="E1658" s="213" t="s">
        <v>1134</v>
      </c>
      <c r="F1658" s="62"/>
      <c r="G1658" s="79"/>
      <c r="H1658" s="205"/>
    </row>
    <row r="1659" spans="1:8" ht="6" customHeight="1" x14ac:dyDescent="0.2">
      <c r="A1659" s="48"/>
      <c r="B1659" s="49"/>
      <c r="C1659" s="48"/>
      <c r="D1659" s="50"/>
      <c r="E1659" s="51"/>
      <c r="F1659" s="58"/>
      <c r="G1659" s="52"/>
      <c r="H1659" s="49"/>
    </row>
    <row r="1660" spans="1:8" ht="6" customHeight="1" x14ac:dyDescent="0.2">
      <c r="A1660" s="221"/>
      <c r="B1660" s="205"/>
      <c r="C1660" s="221"/>
      <c r="D1660" s="61"/>
      <c r="E1660" s="213"/>
      <c r="F1660" s="62"/>
      <c r="G1660" s="79"/>
      <c r="H1660" s="62"/>
    </row>
    <row r="1661" spans="1:8" ht="44.25" customHeight="1" x14ac:dyDescent="0.2">
      <c r="A1661" s="221"/>
      <c r="B1661" s="205" t="s">
        <v>1089</v>
      </c>
      <c r="C1661" s="221"/>
      <c r="D1661" s="213" t="s">
        <v>112</v>
      </c>
      <c r="E1661" s="213" t="s">
        <v>822</v>
      </c>
      <c r="F1661" s="62"/>
      <c r="G1661" s="79"/>
      <c r="H1661" s="205"/>
    </row>
    <row r="1662" spans="1:8" ht="6" customHeight="1" x14ac:dyDescent="0.2">
      <c r="A1662" s="221"/>
      <c r="B1662" s="213"/>
      <c r="C1662" s="221"/>
      <c r="D1662" s="213"/>
      <c r="E1662" s="213"/>
      <c r="F1662" s="62"/>
      <c r="G1662" s="68"/>
      <c r="H1662" s="203"/>
    </row>
    <row r="1663" spans="1:8" ht="6" customHeight="1" x14ac:dyDescent="0.2">
      <c r="A1663" s="221"/>
      <c r="B1663" s="213"/>
      <c r="C1663" s="221"/>
      <c r="D1663" s="116"/>
      <c r="E1663" s="56"/>
      <c r="F1663" s="62"/>
      <c r="G1663" s="68"/>
      <c r="H1663" s="203"/>
    </row>
    <row r="1664" spans="1:8" ht="44.25" customHeight="1" x14ac:dyDescent="0.2">
      <c r="A1664" s="221"/>
      <c r="B1664" s="213"/>
      <c r="C1664" s="221"/>
      <c r="D1664" s="221" t="s">
        <v>56</v>
      </c>
      <c r="E1664" s="205" t="s">
        <v>823</v>
      </c>
      <c r="F1664" s="62"/>
      <c r="G1664" s="68"/>
      <c r="H1664" s="203"/>
    </row>
    <row r="1665" spans="1:8" ht="6" customHeight="1" x14ac:dyDescent="0.2">
      <c r="A1665" s="221"/>
      <c r="B1665" s="213"/>
      <c r="C1665" s="221"/>
      <c r="D1665" s="48"/>
      <c r="E1665" s="49"/>
      <c r="F1665" s="62"/>
      <c r="G1665" s="68"/>
      <c r="H1665" s="203"/>
    </row>
    <row r="1666" spans="1:8" ht="6.75" customHeight="1" x14ac:dyDescent="0.2">
      <c r="A1666" s="221"/>
      <c r="B1666" s="213"/>
      <c r="C1666" s="221"/>
      <c r="D1666" s="39"/>
      <c r="E1666" s="56"/>
      <c r="F1666" s="62"/>
      <c r="G1666" s="68"/>
      <c r="H1666" s="203"/>
    </row>
    <row r="1667" spans="1:8" ht="206.25" customHeight="1" x14ac:dyDescent="0.2">
      <c r="A1667" s="221"/>
      <c r="B1667" s="213"/>
      <c r="C1667" s="221"/>
      <c r="D1667" s="221" t="s">
        <v>56</v>
      </c>
      <c r="E1667" s="205" t="s">
        <v>1343</v>
      </c>
      <c r="F1667" s="62"/>
      <c r="G1667" s="68"/>
      <c r="H1667" s="203" t="s">
        <v>1344</v>
      </c>
    </row>
    <row r="1668" spans="1:8" ht="6" customHeight="1" x14ac:dyDescent="0.2">
      <c r="A1668" s="221"/>
      <c r="B1668" s="213"/>
      <c r="C1668" s="221"/>
      <c r="D1668" s="48"/>
      <c r="E1668" s="49"/>
      <c r="F1668" s="62"/>
      <c r="G1668" s="68"/>
      <c r="H1668" s="203"/>
    </row>
    <row r="1669" spans="1:8" ht="6" customHeight="1" x14ac:dyDescent="0.2">
      <c r="A1669" s="48"/>
      <c r="B1669" s="51"/>
      <c r="C1669" s="48"/>
      <c r="D1669" s="50"/>
      <c r="E1669" s="51"/>
      <c r="F1669" s="58"/>
      <c r="G1669" s="67"/>
      <c r="H1669" s="53"/>
    </row>
    <row r="1670" spans="1:8" ht="6" customHeight="1" x14ac:dyDescent="0.2">
      <c r="A1670" s="221"/>
      <c r="B1670" s="213"/>
      <c r="C1670" s="221"/>
      <c r="D1670" s="61"/>
      <c r="E1670" s="213"/>
      <c r="F1670" s="62"/>
      <c r="G1670" s="68"/>
      <c r="H1670" s="205"/>
    </row>
    <row r="1671" spans="1:8" ht="82.5" customHeight="1" x14ac:dyDescent="0.2">
      <c r="A1671" s="73">
        <v>27</v>
      </c>
      <c r="B1671" s="213" t="s">
        <v>1016</v>
      </c>
      <c r="C1671" s="221"/>
      <c r="D1671" s="61"/>
      <c r="E1671" s="213" t="s">
        <v>1384</v>
      </c>
      <c r="F1671" s="62"/>
      <c r="G1671" s="209" t="s">
        <v>1397</v>
      </c>
      <c r="H1671" s="205" t="s">
        <v>1017</v>
      </c>
    </row>
    <row r="1672" spans="1:8" ht="6" customHeight="1" x14ac:dyDescent="0.2">
      <c r="A1672" s="221"/>
      <c r="B1672" s="213"/>
      <c r="C1672" s="221"/>
      <c r="D1672" s="61"/>
      <c r="E1672" s="213"/>
      <c r="F1672" s="62"/>
      <c r="G1672" s="105"/>
      <c r="H1672" s="205"/>
    </row>
    <row r="1673" spans="1:8" ht="21" customHeight="1" x14ac:dyDescent="0.2">
      <c r="A1673" s="221"/>
      <c r="B1673" s="213"/>
      <c r="C1673" s="221"/>
      <c r="D1673" s="61"/>
      <c r="E1673" s="65" t="s">
        <v>1059</v>
      </c>
      <c r="F1673" s="62"/>
      <c r="G1673" s="104"/>
      <c r="H1673" s="205"/>
    </row>
    <row r="1674" spans="1:8" ht="6" customHeight="1" x14ac:dyDescent="0.2">
      <c r="A1674" s="221"/>
      <c r="B1674" s="213"/>
      <c r="C1674" s="221"/>
      <c r="D1674" s="61"/>
      <c r="E1674" s="65"/>
      <c r="F1674" s="62"/>
      <c r="G1674" s="79"/>
      <c r="H1674" s="205"/>
    </row>
    <row r="1675" spans="1:8" ht="141.75" customHeight="1" x14ac:dyDescent="0.2">
      <c r="A1675" s="221"/>
      <c r="B1675" s="213"/>
      <c r="C1675" s="221"/>
      <c r="D1675" s="61"/>
      <c r="E1675" s="213" t="s">
        <v>1066</v>
      </c>
      <c r="F1675" s="62"/>
      <c r="G1675" s="104"/>
      <c r="H1675" s="205" t="s">
        <v>1063</v>
      </c>
    </row>
    <row r="1676" spans="1:8" ht="71.25" customHeight="1" x14ac:dyDescent="0.2">
      <c r="A1676" s="221"/>
      <c r="B1676" s="213"/>
      <c r="C1676" s="221"/>
      <c r="D1676" s="61"/>
      <c r="E1676" s="213" t="s">
        <v>1065</v>
      </c>
      <c r="F1676" s="62"/>
      <c r="G1676" s="104"/>
      <c r="H1676" s="205"/>
    </row>
    <row r="1677" spans="1:8" ht="98.25" customHeight="1" x14ac:dyDescent="0.2">
      <c r="A1677" s="221"/>
      <c r="B1677" s="213"/>
      <c r="C1677" s="221"/>
      <c r="D1677" s="61"/>
      <c r="E1677" s="213" t="s">
        <v>1018</v>
      </c>
      <c r="F1677" s="62"/>
      <c r="G1677" s="104"/>
      <c r="H1677" s="205"/>
    </row>
    <row r="1678" spans="1:8" ht="43.5" customHeight="1" x14ac:dyDescent="0.2">
      <c r="A1678" s="221"/>
      <c r="B1678" s="213"/>
      <c r="C1678" s="221"/>
      <c r="D1678" s="61"/>
      <c r="E1678" s="213" t="s">
        <v>1067</v>
      </c>
      <c r="F1678" s="62"/>
      <c r="G1678" s="104"/>
      <c r="H1678" s="205"/>
    </row>
    <row r="1679" spans="1:8" ht="6" customHeight="1" x14ac:dyDescent="0.2">
      <c r="A1679" s="48"/>
      <c r="B1679" s="51"/>
      <c r="C1679" s="48"/>
      <c r="D1679" s="50"/>
      <c r="E1679" s="51"/>
      <c r="F1679" s="58"/>
      <c r="G1679" s="120"/>
      <c r="H1679" s="49"/>
    </row>
    <row r="1680" spans="1:8" ht="6" customHeight="1" x14ac:dyDescent="0.2">
      <c r="A1680" s="221"/>
      <c r="B1680" s="213"/>
      <c r="C1680" s="221"/>
      <c r="D1680" s="61"/>
      <c r="E1680" s="213"/>
      <c r="F1680" s="62"/>
      <c r="G1680" s="104"/>
      <c r="H1680" s="205"/>
    </row>
    <row r="1681" spans="1:8" ht="33" customHeight="1" x14ac:dyDescent="0.2">
      <c r="A1681" s="221"/>
      <c r="B1681" s="260" t="s">
        <v>1088</v>
      </c>
      <c r="C1681" s="221"/>
      <c r="D1681" s="61"/>
      <c r="E1681" s="213" t="s">
        <v>1064</v>
      </c>
      <c r="F1681" s="62"/>
      <c r="G1681" s="104"/>
      <c r="H1681" s="205"/>
    </row>
    <row r="1682" spans="1:8" ht="45.75" customHeight="1" x14ac:dyDescent="0.2">
      <c r="A1682" s="221"/>
      <c r="B1682" s="260"/>
      <c r="C1682" s="221"/>
      <c r="D1682" s="61"/>
      <c r="E1682" s="213" t="s">
        <v>1019</v>
      </c>
      <c r="F1682" s="62"/>
      <c r="G1682" s="104"/>
      <c r="H1682" s="205"/>
    </row>
    <row r="1683" spans="1:8" ht="6" customHeight="1" x14ac:dyDescent="0.2">
      <c r="A1683" s="136"/>
      <c r="B1683" s="205"/>
      <c r="C1683" s="70"/>
      <c r="D1683" s="116"/>
      <c r="E1683" s="56"/>
      <c r="F1683" s="70"/>
      <c r="G1683" s="105"/>
      <c r="H1683" s="187"/>
    </row>
    <row r="1684" spans="1:8" ht="217.5" customHeight="1" x14ac:dyDescent="0.2">
      <c r="A1684" s="136"/>
      <c r="B1684" s="213"/>
      <c r="C1684" s="221"/>
      <c r="D1684" s="221" t="s">
        <v>56</v>
      </c>
      <c r="E1684" s="205" t="s">
        <v>1020</v>
      </c>
      <c r="F1684" s="62"/>
      <c r="G1684" s="104"/>
      <c r="H1684" s="187" t="s">
        <v>1021</v>
      </c>
    </row>
    <row r="1685" spans="1:8" ht="6" customHeight="1" x14ac:dyDescent="0.2">
      <c r="A1685" s="221"/>
      <c r="B1685" s="213"/>
      <c r="C1685" s="221"/>
      <c r="D1685" s="48"/>
      <c r="E1685" s="49"/>
      <c r="F1685" s="62"/>
      <c r="G1685" s="68"/>
      <c r="H1685" s="203"/>
    </row>
    <row r="1686" spans="1:8" ht="6" customHeight="1" x14ac:dyDescent="0.2">
      <c r="A1686" s="48"/>
      <c r="B1686" s="51"/>
      <c r="C1686" s="48"/>
      <c r="D1686" s="50"/>
      <c r="E1686" s="51"/>
      <c r="F1686" s="58"/>
      <c r="G1686" s="67"/>
      <c r="H1686" s="53"/>
    </row>
    <row r="1687" spans="1:8" ht="8.25" customHeight="1" x14ac:dyDescent="0.2">
      <c r="A1687" s="188"/>
      <c r="B1687" s="213"/>
      <c r="C1687" s="221"/>
      <c r="D1687" s="61"/>
      <c r="E1687" s="213"/>
      <c r="F1687" s="62"/>
      <c r="G1687" s="68"/>
      <c r="H1687" s="203"/>
    </row>
    <row r="1688" spans="1:8" ht="93" customHeight="1" x14ac:dyDescent="0.2">
      <c r="A1688" s="74">
        <v>28</v>
      </c>
      <c r="B1688" s="51" t="s">
        <v>663</v>
      </c>
      <c r="C1688" s="48"/>
      <c r="D1688" s="50"/>
      <c r="E1688" s="51" t="s">
        <v>664</v>
      </c>
      <c r="F1688" s="58"/>
      <c r="G1688" s="69" t="s">
        <v>110</v>
      </c>
      <c r="H1688" s="53" t="s">
        <v>665</v>
      </c>
    </row>
    <row r="1689" spans="1:8" ht="39" customHeight="1" x14ac:dyDescent="0.2">
      <c r="A1689" s="66" t="s">
        <v>666</v>
      </c>
      <c r="B1689" s="103"/>
      <c r="C1689" s="50"/>
      <c r="D1689" s="50"/>
      <c r="E1689" s="51"/>
      <c r="F1689" s="50"/>
      <c r="G1689" s="67"/>
      <c r="H1689" s="49"/>
    </row>
    <row r="1690" spans="1:8" ht="9" customHeight="1" x14ac:dyDescent="0.2">
      <c r="A1690" s="221"/>
      <c r="B1690" s="205"/>
      <c r="C1690" s="40"/>
      <c r="D1690" s="61"/>
      <c r="E1690" s="213"/>
      <c r="F1690" s="62"/>
      <c r="G1690" s="68"/>
      <c r="H1690" s="64"/>
    </row>
    <row r="1691" spans="1:8" ht="58.5" customHeight="1" x14ac:dyDescent="0.2">
      <c r="A1691" s="221">
        <v>1</v>
      </c>
      <c r="B1691" s="205" t="s">
        <v>81</v>
      </c>
      <c r="C1691" s="61"/>
      <c r="D1691" s="61"/>
      <c r="E1691" s="213" t="s">
        <v>82</v>
      </c>
      <c r="F1691" s="62"/>
      <c r="G1691" s="209" t="s">
        <v>125</v>
      </c>
      <c r="H1691" s="205"/>
    </row>
    <row r="1692" spans="1:8" ht="23.25" customHeight="1" x14ac:dyDescent="0.2">
      <c r="A1692" s="221"/>
      <c r="B1692" s="205"/>
      <c r="C1692" s="61"/>
      <c r="D1692" s="189" t="s">
        <v>83</v>
      </c>
      <c r="E1692" s="190" t="s">
        <v>84</v>
      </c>
      <c r="F1692" s="70"/>
      <c r="G1692" s="104"/>
      <c r="H1692" s="62"/>
    </row>
    <row r="1693" spans="1:8" ht="69" customHeight="1" x14ac:dyDescent="0.2">
      <c r="A1693" s="221"/>
      <c r="B1693" s="205"/>
      <c r="C1693" s="70"/>
      <c r="D1693" s="48"/>
      <c r="E1693" s="58"/>
      <c r="F1693" s="70"/>
      <c r="G1693" s="104"/>
      <c r="H1693" s="62"/>
    </row>
    <row r="1694" spans="1:8" ht="6" customHeight="1" x14ac:dyDescent="0.2">
      <c r="A1694" s="221"/>
      <c r="B1694" s="205"/>
      <c r="C1694" s="61"/>
      <c r="D1694" s="61"/>
      <c r="E1694" s="61"/>
      <c r="F1694" s="62"/>
      <c r="G1694" s="68"/>
      <c r="H1694" s="70"/>
    </row>
    <row r="1695" spans="1:8" ht="6" customHeight="1" x14ac:dyDescent="0.2">
      <c r="A1695" s="221"/>
      <c r="B1695" s="205"/>
      <c r="C1695" s="61"/>
      <c r="D1695" s="39"/>
      <c r="E1695" s="56"/>
      <c r="F1695" s="70"/>
      <c r="G1695" s="68"/>
      <c r="H1695" s="70"/>
    </row>
    <row r="1696" spans="1:8" ht="192.75" customHeight="1" x14ac:dyDescent="0.2">
      <c r="A1696" s="221"/>
      <c r="B1696" s="205"/>
      <c r="C1696" s="61"/>
      <c r="D1696" s="48" t="s">
        <v>56</v>
      </c>
      <c r="E1696" s="49" t="s">
        <v>667</v>
      </c>
      <c r="F1696" s="62"/>
      <c r="G1696" s="68"/>
      <c r="H1696" s="203"/>
    </row>
    <row r="1697" spans="1:8" ht="6" customHeight="1" x14ac:dyDescent="0.2">
      <c r="A1697" s="221"/>
      <c r="B1697" s="205"/>
      <c r="C1697" s="61"/>
      <c r="D1697" s="61"/>
      <c r="E1697" s="213"/>
      <c r="F1697" s="62"/>
      <c r="G1697" s="68"/>
      <c r="H1697" s="203"/>
    </row>
    <row r="1698" spans="1:8" ht="6" customHeight="1" x14ac:dyDescent="0.2">
      <c r="A1698" s="48"/>
      <c r="B1698" s="49"/>
      <c r="C1698" s="50"/>
      <c r="D1698" s="50"/>
      <c r="E1698" s="51"/>
      <c r="F1698" s="58"/>
      <c r="G1698" s="67"/>
      <c r="H1698" s="53"/>
    </row>
    <row r="1699" spans="1:8" ht="6" customHeight="1" x14ac:dyDescent="0.2">
      <c r="A1699" s="39"/>
      <c r="B1699" s="56"/>
      <c r="C1699" s="61"/>
      <c r="D1699" s="40"/>
      <c r="E1699" s="38"/>
      <c r="F1699" s="40"/>
      <c r="G1699" s="57"/>
      <c r="H1699" s="42"/>
    </row>
    <row r="1700" spans="1:8" ht="38.25" customHeight="1" x14ac:dyDescent="0.2">
      <c r="A1700" s="221">
        <v>2</v>
      </c>
      <c r="B1700" s="205" t="s">
        <v>668</v>
      </c>
      <c r="C1700" s="61"/>
      <c r="D1700" s="50"/>
      <c r="E1700" s="51" t="s">
        <v>669</v>
      </c>
      <c r="F1700" s="61"/>
      <c r="G1700" s="209" t="s">
        <v>1397</v>
      </c>
      <c r="H1700" s="261" t="s">
        <v>670</v>
      </c>
    </row>
    <row r="1701" spans="1:8" ht="7.5" customHeight="1" x14ac:dyDescent="0.2">
      <c r="A1701" s="221"/>
      <c r="B1701" s="205"/>
      <c r="C1701" s="61"/>
      <c r="D1701" s="39"/>
      <c r="E1701" s="56"/>
      <c r="F1701" s="61"/>
      <c r="G1701" s="71"/>
      <c r="H1701" s="261"/>
    </row>
    <row r="1702" spans="1:8" ht="44.25" customHeight="1" x14ac:dyDescent="0.2">
      <c r="A1702" s="221"/>
      <c r="B1702" s="205"/>
      <c r="C1702" s="61"/>
      <c r="D1702" s="221" t="s">
        <v>56</v>
      </c>
      <c r="E1702" s="205" t="s">
        <v>671</v>
      </c>
      <c r="F1702" s="61"/>
      <c r="G1702" s="71"/>
      <c r="H1702" s="261"/>
    </row>
    <row r="1703" spans="1:8" ht="6" customHeight="1" x14ac:dyDescent="0.2">
      <c r="A1703" s="221"/>
      <c r="B1703" s="205"/>
      <c r="C1703" s="61"/>
      <c r="D1703" s="48"/>
      <c r="E1703" s="49"/>
      <c r="F1703" s="61"/>
      <c r="G1703" s="71"/>
      <c r="H1703" s="200"/>
    </row>
    <row r="1704" spans="1:8" ht="6" customHeight="1" x14ac:dyDescent="0.2">
      <c r="A1704" s="48"/>
      <c r="B1704" s="49"/>
      <c r="C1704" s="50"/>
      <c r="D1704" s="50"/>
      <c r="E1704" s="51"/>
      <c r="F1704" s="50"/>
      <c r="G1704" s="78"/>
      <c r="H1704" s="53"/>
    </row>
    <row r="1705" spans="1:8" ht="6" customHeight="1" x14ac:dyDescent="0.2">
      <c r="A1705" s="221"/>
      <c r="B1705" s="205"/>
      <c r="C1705" s="61"/>
      <c r="D1705" s="61"/>
      <c r="E1705" s="213"/>
      <c r="F1705" s="62"/>
      <c r="G1705" s="68"/>
      <c r="H1705" s="203"/>
    </row>
    <row r="1706" spans="1:8" ht="61.5" customHeight="1" x14ac:dyDescent="0.2">
      <c r="A1706" s="221">
        <v>3</v>
      </c>
      <c r="B1706" s="205" t="s">
        <v>672</v>
      </c>
      <c r="C1706" s="61"/>
      <c r="D1706" s="61" t="s">
        <v>111</v>
      </c>
      <c r="E1706" s="213" t="s">
        <v>673</v>
      </c>
      <c r="F1706" s="62"/>
      <c r="G1706" s="209" t="s">
        <v>1396</v>
      </c>
      <c r="H1706" s="203" t="s">
        <v>674</v>
      </c>
    </row>
    <row r="1707" spans="1:8" ht="22.5" customHeight="1" x14ac:dyDescent="0.2">
      <c r="A1707" s="221"/>
      <c r="B1707" s="205"/>
      <c r="C1707" s="61"/>
      <c r="D1707" s="61"/>
      <c r="E1707" s="212" t="s">
        <v>675</v>
      </c>
      <c r="F1707" s="62"/>
      <c r="G1707" s="68"/>
      <c r="H1707" s="203"/>
    </row>
    <row r="1708" spans="1:8" ht="38.25" customHeight="1" x14ac:dyDescent="0.2">
      <c r="A1708" s="221"/>
      <c r="B1708" s="205"/>
      <c r="C1708" s="61"/>
      <c r="D1708" s="61"/>
      <c r="E1708" s="212" t="s">
        <v>676</v>
      </c>
      <c r="F1708" s="62"/>
      <c r="G1708" s="68"/>
      <c r="H1708" s="203"/>
    </row>
    <row r="1709" spans="1:8" ht="6" customHeight="1" x14ac:dyDescent="0.2">
      <c r="A1709" s="221"/>
      <c r="B1709" s="205"/>
      <c r="C1709" s="61"/>
      <c r="D1709" s="61"/>
      <c r="E1709" s="213"/>
      <c r="F1709" s="62"/>
      <c r="G1709" s="68"/>
      <c r="H1709" s="203"/>
    </row>
    <row r="1710" spans="1:8" ht="7.5" customHeight="1" x14ac:dyDescent="0.2">
      <c r="A1710" s="221"/>
      <c r="B1710" s="205"/>
      <c r="C1710" s="61"/>
      <c r="D1710" s="39"/>
      <c r="E1710" s="56"/>
      <c r="F1710" s="62"/>
      <c r="G1710" s="68"/>
      <c r="H1710" s="70"/>
    </row>
    <row r="1711" spans="1:8" ht="29.25" customHeight="1" x14ac:dyDescent="0.2">
      <c r="A1711" s="221"/>
      <c r="B1711" s="205"/>
      <c r="C1711" s="61"/>
      <c r="D1711" s="221" t="s">
        <v>56</v>
      </c>
      <c r="E1711" s="191" t="s">
        <v>677</v>
      </c>
      <c r="F1711" s="62"/>
      <c r="G1711" s="68"/>
      <c r="H1711" s="203" t="s">
        <v>678</v>
      </c>
    </row>
    <row r="1712" spans="1:8" ht="244.5" customHeight="1" x14ac:dyDescent="0.2">
      <c r="A1712" s="221"/>
      <c r="B1712" s="205"/>
      <c r="C1712" s="61"/>
      <c r="D1712" s="48"/>
      <c r="E1712" s="49" t="s">
        <v>1382</v>
      </c>
      <c r="F1712" s="62"/>
      <c r="G1712" s="68"/>
      <c r="H1712" s="150"/>
    </row>
    <row r="1713" spans="1:8" ht="13.5" customHeight="1" x14ac:dyDescent="0.2">
      <c r="A1713" s="221"/>
      <c r="B1713" s="205"/>
      <c r="C1713" s="61"/>
      <c r="D1713" s="61"/>
      <c r="E1713" s="213"/>
      <c r="F1713" s="62"/>
      <c r="G1713" s="68"/>
      <c r="H1713" s="203"/>
    </row>
    <row r="1714" spans="1:8" ht="33" customHeight="1" x14ac:dyDescent="0.2">
      <c r="A1714" s="221" t="s">
        <v>293</v>
      </c>
      <c r="B1714" s="205" t="s">
        <v>293</v>
      </c>
      <c r="C1714" s="221"/>
      <c r="D1714" s="61" t="s">
        <v>112</v>
      </c>
      <c r="E1714" s="213" t="s">
        <v>679</v>
      </c>
      <c r="F1714" s="62"/>
      <c r="G1714" s="209" t="s">
        <v>1396</v>
      </c>
      <c r="H1714" s="203"/>
    </row>
    <row r="1715" spans="1:8" ht="32.25" customHeight="1" x14ac:dyDescent="0.2">
      <c r="A1715" s="221"/>
      <c r="B1715" s="205"/>
      <c r="C1715" s="221"/>
      <c r="D1715" s="61" t="s">
        <v>116</v>
      </c>
      <c r="E1715" s="213" t="s">
        <v>680</v>
      </c>
      <c r="F1715" s="62"/>
      <c r="G1715" s="209" t="s">
        <v>1396</v>
      </c>
      <c r="H1715" s="203"/>
    </row>
    <row r="1716" spans="1:8" ht="6" customHeight="1" x14ac:dyDescent="0.2">
      <c r="A1716" s="221"/>
      <c r="B1716" s="213"/>
      <c r="C1716" s="221"/>
      <c r="D1716" s="61"/>
      <c r="E1716" s="213"/>
      <c r="F1716" s="62"/>
      <c r="G1716" s="68"/>
      <c r="H1716" s="203"/>
    </row>
    <row r="1717" spans="1:8" ht="6" customHeight="1" x14ac:dyDescent="0.2">
      <c r="A1717" s="255"/>
      <c r="B1717" s="257"/>
      <c r="C1717" s="221"/>
      <c r="D1717" s="39"/>
      <c r="E1717" s="56"/>
      <c r="F1717" s="62"/>
      <c r="G1717" s="68"/>
      <c r="H1717" s="203"/>
    </row>
    <row r="1718" spans="1:8" ht="195.75" customHeight="1" x14ac:dyDescent="0.2">
      <c r="A1718" s="256"/>
      <c r="B1718" s="258"/>
      <c r="C1718" s="221"/>
      <c r="D1718" s="48" t="s">
        <v>56</v>
      </c>
      <c r="E1718" s="49" t="s">
        <v>681</v>
      </c>
      <c r="F1718" s="62"/>
      <c r="G1718" s="68"/>
      <c r="H1718" s="70"/>
    </row>
    <row r="1719" spans="1:8" ht="6" customHeight="1" x14ac:dyDescent="0.2">
      <c r="A1719" s="221"/>
      <c r="B1719" s="213"/>
      <c r="C1719" s="221"/>
      <c r="D1719" s="61"/>
      <c r="E1719" s="213"/>
      <c r="F1719" s="62"/>
      <c r="G1719" s="68"/>
      <c r="H1719" s="70"/>
    </row>
    <row r="1720" spans="1:8" ht="30" customHeight="1" x14ac:dyDescent="0.2">
      <c r="A1720" s="221"/>
      <c r="B1720" s="213"/>
      <c r="C1720" s="221"/>
      <c r="D1720" s="61" t="s">
        <v>118</v>
      </c>
      <c r="E1720" s="213" t="s">
        <v>682</v>
      </c>
      <c r="F1720" s="62"/>
      <c r="G1720" s="209" t="s">
        <v>1396</v>
      </c>
      <c r="H1720" s="62"/>
    </row>
    <row r="1721" spans="1:8" ht="6" customHeight="1" x14ac:dyDescent="0.2">
      <c r="A1721" s="48"/>
      <c r="B1721" s="51"/>
      <c r="C1721" s="48"/>
      <c r="D1721" s="50"/>
      <c r="E1721" s="51"/>
      <c r="F1721" s="58"/>
      <c r="G1721" s="52"/>
      <c r="H1721" s="58"/>
    </row>
  </sheetData>
  <mergeCells count="118">
    <mergeCell ref="H281:H283"/>
    <mergeCell ref="E1590:F1590"/>
    <mergeCell ref="E1586:F1586"/>
    <mergeCell ref="H1700:H1702"/>
    <mergeCell ref="H1005:H1007"/>
    <mergeCell ref="H1011:H1013"/>
    <mergeCell ref="H1500:H1501"/>
    <mergeCell ref="B470:B471"/>
    <mergeCell ref="H455:H456"/>
    <mergeCell ref="B468:B469"/>
    <mergeCell ref="B1039:B1040"/>
    <mergeCell ref="B1065:B1067"/>
    <mergeCell ref="H830:H831"/>
    <mergeCell ref="B981:B984"/>
    <mergeCell ref="H788:H790"/>
    <mergeCell ref="H994:H999"/>
    <mergeCell ref="H1049:H1050"/>
    <mergeCell ref="B1227:B1228"/>
    <mergeCell ref="H1227:H1228"/>
    <mergeCell ref="H1234:H1235"/>
    <mergeCell ref="H1069:H1070"/>
    <mergeCell ref="B1072:B1073"/>
    <mergeCell ref="H1093:H1094"/>
    <mergeCell ref="H1177:H1179"/>
    <mergeCell ref="H1203:H1204"/>
    <mergeCell ref="B1005:B1007"/>
    <mergeCell ref="G1497:G1498"/>
    <mergeCell ref="G1499:G1500"/>
    <mergeCell ref="H480:H482"/>
    <mergeCell ref="H1064:H1065"/>
    <mergeCell ref="H477:H478"/>
    <mergeCell ref="H428:H429"/>
    <mergeCell ref="H443:H444"/>
    <mergeCell ref="B449:B450"/>
    <mergeCell ref="B1210:B1211"/>
    <mergeCell ref="H1210:H1211"/>
    <mergeCell ref="H1216:H1217"/>
    <mergeCell ref="B1105:B1107"/>
    <mergeCell ref="B1186:B1188"/>
    <mergeCell ref="B1240:B1241"/>
    <mergeCell ref="H1240:H1241"/>
    <mergeCell ref="B1192:B1193"/>
    <mergeCell ref="B1234:B1235"/>
    <mergeCell ref="B1128:B1131"/>
    <mergeCell ref="H315:H318"/>
    <mergeCell ref="B352:B355"/>
    <mergeCell ref="B383:B385"/>
    <mergeCell ref="D389:E389"/>
    <mergeCell ref="B395:B398"/>
    <mergeCell ref="D395:E395"/>
    <mergeCell ref="B401:B403"/>
    <mergeCell ref="D406:E406"/>
    <mergeCell ref="H468:H471"/>
    <mergeCell ref="D403:E403"/>
    <mergeCell ref="A3:B3"/>
    <mergeCell ref="B72:B74"/>
    <mergeCell ref="B84:B85"/>
    <mergeCell ref="H88:H90"/>
    <mergeCell ref="B98:B103"/>
    <mergeCell ref="B129:B131"/>
    <mergeCell ref="H425:H426"/>
    <mergeCell ref="B224:B225"/>
    <mergeCell ref="H230:H232"/>
    <mergeCell ref="H242:H243"/>
    <mergeCell ref="H252:H253"/>
    <mergeCell ref="B293:B294"/>
    <mergeCell ref="B144:B146"/>
    <mergeCell ref="B161:B163"/>
    <mergeCell ref="H334:H336"/>
    <mergeCell ref="B406:B409"/>
    <mergeCell ref="H98:H100"/>
    <mergeCell ref="H115:H118"/>
    <mergeCell ref="H145:H147"/>
    <mergeCell ref="H301:H303"/>
    <mergeCell ref="B303:B304"/>
    <mergeCell ref="B183:B185"/>
    <mergeCell ref="B196:B201"/>
    <mergeCell ref="H196:H201"/>
    <mergeCell ref="K696:N696"/>
    <mergeCell ref="H738:H739"/>
    <mergeCell ref="D778:E778"/>
    <mergeCell ref="H781:H783"/>
    <mergeCell ref="B502:B504"/>
    <mergeCell ref="B509:B511"/>
    <mergeCell ref="H514:H515"/>
    <mergeCell ref="H548:H549"/>
    <mergeCell ref="H560:H561"/>
    <mergeCell ref="B539:B540"/>
    <mergeCell ref="H678:H679"/>
    <mergeCell ref="D679:E679"/>
    <mergeCell ref="H713:H716"/>
    <mergeCell ref="H729:H731"/>
    <mergeCell ref="B771:B772"/>
    <mergeCell ref="B758:B759"/>
    <mergeCell ref="H543:H545"/>
    <mergeCell ref="E532:E535"/>
    <mergeCell ref="A1717:A1718"/>
    <mergeCell ref="B1717:B1718"/>
    <mergeCell ref="B1256:B1257"/>
    <mergeCell ref="B1271:B1272"/>
    <mergeCell ref="H1291:H1293"/>
    <mergeCell ref="H1303:H1304"/>
    <mergeCell ref="H1322:H1323"/>
    <mergeCell ref="H1328:H1329"/>
    <mergeCell ref="H1343:H1344"/>
    <mergeCell ref="B1347:B1349"/>
    <mergeCell ref="B1385:B1386"/>
    <mergeCell ref="B1464:B1465"/>
    <mergeCell ref="H1464:H1465"/>
    <mergeCell ref="B1422:B1423"/>
    <mergeCell ref="H1274:H1275"/>
    <mergeCell ref="H1336:H1337"/>
    <mergeCell ref="H1457:H1458"/>
    <mergeCell ref="H1584:H1586"/>
    <mergeCell ref="E1588:F1588"/>
    <mergeCell ref="B1681:B1682"/>
    <mergeCell ref="B1510:B1512"/>
    <mergeCell ref="B1632:B1633"/>
  </mergeCells>
  <phoneticPr fontId="3"/>
  <dataValidations count="5">
    <dataValidation type="list" allowBlank="1" showInputMessage="1" sqref="G7 G9 G11 G13 G19 G23 G72 G92 G98 G113:G115 G129 G144 G150 G161 G177 G183 G192 G194 G196 G206 G239 G242:G243 G246:G247 G250 G252:G253 G256 G260 G262 G271 G280 G286 G291 G302 G309:G312 G322 G324:G325 G327 G332 G337:G339 G348 G356 G361 G366 G371 G377 G391 G396 G401 G408:G413 G416 G423 G425:G426 G428 G463 G468 G477 G495 G514:G516 G558 G560 G580 G591 G625 G631 G637 G642 G656 G661 G666 G671 G686 G691 G702 G704 G706 G708 G711 G716 G724 G729 G731 G781 G787:G788 G827 G835 G846:G848 G856 G883 G904 G934 G940 G947 G963 G967 G981 G992:G993 G1048 G1091:G1092 G1174:G1176 G1211:G1213 G1204:G1206 G1217:G1221 G1228:G1231 G1235:G1237 G1245 G1289:G1290 G1321 G1370 G1381 G1405 G1418 G1427:G1430 G1436:G1441 G1452 G1495 G1516 G1527:G1530 G1537:G1541 G1557 G1570 G1609 G1640 G1671 G1720 G1700 G1706 G1714:G1715" xr:uid="{162B83F1-6BBB-4B65-A5F5-F2A5D3AB813B}">
      <formula1>$M$2:$M$4</formula1>
    </dataValidation>
    <dataValidation type="list" allowBlank="1" showInputMessage="1" sqref="G230 G543 G577 G593:G595 G650 G681 G684 G739:G742 G796 G812 G1051:G1053 G1207 G1214 G1241:G1244 G1323:G1325 G1411:G1415 G1454:G1455 G1497:G1500 G1503:G1507 G1512:G1513 G1553 G1580:G1582 G1691 G1688" xr:uid="{E157D7FE-DC38-4F36-8780-FFC655B4DEF9}">
      <formula1>$N$2:$N$4</formula1>
    </dataValidation>
    <dataValidation type="list" allowBlank="1" showInputMessage="1" sqref="G383" xr:uid="{09597E69-16E9-4408-BB03-75DBE0685730}">
      <formula1>$N$382:$N$383</formula1>
    </dataValidation>
    <dataValidation type="list" allowBlank="1" showInputMessage="1" sqref="G528:G529" xr:uid="{F8614600-2836-44D9-9207-E41A0EBB5589}">
      <formula1>$P$2:$P$3</formula1>
    </dataValidation>
    <dataValidation type="list" allowBlank="1" showInputMessage="1" sqref="G533 G535"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86" fitToHeight="0" orientation="portrait" useFirstPageNumber="1" r:id="rId1"/>
  <headerFooter scaleWithDoc="0" alignWithMargins="0">
    <oddFooter>&amp;C&amp;P/&amp;N</oddFooter>
  </headerFooter>
  <rowBreaks count="82" manualBreakCount="82">
    <brk id="24" max="7" man="1"/>
    <brk id="39" max="7" man="1"/>
    <brk id="55" max="7" man="1"/>
    <brk id="78" max="7" man="1"/>
    <brk id="96" max="7" man="1"/>
    <brk id="111" max="7" man="1"/>
    <brk id="127" max="7" man="1"/>
    <brk id="148" max="7" man="1"/>
    <brk id="158" max="7" man="1"/>
    <brk id="181" max="7" man="1"/>
    <brk id="203" max="7" man="1"/>
    <brk id="222" max="7" man="1"/>
    <brk id="250" max="7" man="1"/>
    <brk id="275" max="7" man="1"/>
    <brk id="300" max="7" man="1"/>
    <brk id="320" max="7" man="1"/>
    <brk id="346" max="7" man="1"/>
    <brk id="381" max="7" man="1"/>
    <brk id="414" max="7" man="1"/>
    <brk id="438" max="7" man="1"/>
    <brk id="461" max="7" man="1"/>
    <brk id="484" max="7" man="1"/>
    <brk id="500" max="7" man="1"/>
    <brk id="521" max="7" man="1"/>
    <brk id="537" max="7" man="1"/>
    <brk id="556" max="7" man="1"/>
    <brk id="578" max="7" man="1"/>
    <brk id="601" max="7" man="1"/>
    <brk id="614" max="7" man="1"/>
    <brk id="635" max="7" man="1"/>
    <brk id="654" max="7" man="1"/>
    <brk id="679" max="7" man="1"/>
    <brk id="709" max="7" man="1"/>
    <brk id="743" max="7" man="1"/>
    <brk id="756" max="7" man="1"/>
    <brk id="768" max="7" man="1"/>
    <brk id="785" max="7" man="1"/>
    <brk id="806" max="7" man="1"/>
    <brk id="825" max="7" man="1"/>
    <brk id="843" max="7" man="1"/>
    <brk id="866" max="7" man="1"/>
    <brk id="881" max="7" man="1"/>
    <brk id="902" max="7" man="1"/>
    <brk id="924" max="7" man="1"/>
    <brk id="941" max="7" man="1"/>
    <brk id="961" max="7" man="1"/>
    <brk id="979" max="7" man="1"/>
    <brk id="1003" max="7" man="1"/>
    <brk id="1019" max="7" man="1"/>
    <brk id="1036" max="7" man="1"/>
    <brk id="1061" max="7" man="1"/>
    <brk id="1086" max="7" man="1"/>
    <brk id="1103" max="7" man="1"/>
    <brk id="1126" max="7" man="1"/>
    <brk id="1153" max="7" man="1"/>
    <brk id="1171" max="7" man="1"/>
    <brk id="1190" max="7" man="1"/>
    <brk id="1208" max="7" man="1"/>
    <brk id="1232" max="7" man="1"/>
    <brk id="1249" max="7" man="1"/>
    <brk id="1268" max="7" man="1"/>
    <brk id="1286" max="7" man="1"/>
    <brk id="1306" max="7" man="1"/>
    <brk id="1319" max="7" man="1"/>
    <brk id="1339" max="7" man="1"/>
    <brk id="1362" max="7" man="1"/>
    <brk id="1383" max="7" man="1"/>
    <brk id="1403" max="7" man="1"/>
    <brk id="1420" max="7" man="1"/>
    <brk id="1442" max="7" man="1"/>
    <brk id="1462" max="7" man="1"/>
    <brk id="1482" max="7" man="1"/>
    <brk id="1508" max="7" man="1"/>
    <brk id="1535" max="7" man="1"/>
    <brk id="1555" max="7" man="1"/>
    <brk id="1577" max="7" man="1"/>
    <brk id="1607" max="7" man="1"/>
    <brk id="1625" max="7" man="1"/>
    <brk id="1647" max="7" man="1"/>
    <brk id="1659" max="7" man="1"/>
    <brk id="1679" max="7" man="1"/>
    <brk id="169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177800</xdr:colOff>
                    <xdr:row>850</xdr:row>
                    <xdr:rowOff>527050</xdr:rowOff>
                  </from>
                  <to>
                    <xdr:col>4</xdr:col>
                    <xdr:colOff>622300</xdr:colOff>
                    <xdr:row>851</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177800</xdr:colOff>
                    <xdr:row>851</xdr:row>
                    <xdr:rowOff>1225550</xdr:rowOff>
                  </from>
                  <to>
                    <xdr:col>4</xdr:col>
                    <xdr:colOff>622300</xdr:colOff>
                    <xdr:row>852</xdr:row>
                    <xdr:rowOff>222250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165100</xdr:colOff>
                    <xdr:row>852</xdr:row>
                    <xdr:rowOff>723900</xdr:rowOff>
                  </from>
                  <to>
                    <xdr:col>4</xdr:col>
                    <xdr:colOff>615950</xdr:colOff>
                    <xdr:row>853</xdr:row>
                    <xdr:rowOff>215900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962</xdr:row>
                    <xdr:rowOff>520700</xdr:rowOff>
                  </from>
                  <to>
                    <xdr:col>7</xdr:col>
                    <xdr:colOff>88900</xdr:colOff>
                    <xdr:row>963</xdr:row>
                    <xdr:rowOff>222250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963</xdr:row>
                    <xdr:rowOff>463550</xdr:rowOff>
                  </from>
                  <to>
                    <xdr:col>7</xdr:col>
                    <xdr:colOff>95250</xdr:colOff>
                    <xdr:row>963</xdr:row>
                    <xdr:rowOff>698500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963</xdr:row>
                    <xdr:rowOff>292100</xdr:rowOff>
                  </from>
                  <to>
                    <xdr:col>7</xdr:col>
                    <xdr:colOff>88900</xdr:colOff>
                    <xdr:row>963</xdr:row>
                    <xdr:rowOff>527050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963</xdr:row>
                    <xdr:rowOff>641350</xdr:rowOff>
                  </from>
                  <to>
                    <xdr:col>7</xdr:col>
                    <xdr:colOff>95250</xdr:colOff>
                    <xdr:row>963</xdr:row>
                    <xdr:rowOff>876300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6</xdr:col>
                    <xdr:colOff>317500</xdr:colOff>
                    <xdr:row>1609</xdr:row>
                    <xdr:rowOff>158750</xdr:rowOff>
                  </from>
                  <to>
                    <xdr:col>7</xdr:col>
                    <xdr:colOff>146050</xdr:colOff>
                    <xdr:row>1609</xdr:row>
                    <xdr:rowOff>393700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6</xdr:col>
                    <xdr:colOff>317500</xdr:colOff>
                    <xdr:row>1610</xdr:row>
                    <xdr:rowOff>158750</xdr:rowOff>
                  </from>
                  <to>
                    <xdr:col>7</xdr:col>
                    <xdr:colOff>146050</xdr:colOff>
                    <xdr:row>1610</xdr:row>
                    <xdr:rowOff>393700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6</xdr:col>
                    <xdr:colOff>317500</xdr:colOff>
                    <xdr:row>1611</xdr:row>
                    <xdr:rowOff>158750</xdr:rowOff>
                  </from>
                  <to>
                    <xdr:col>7</xdr:col>
                    <xdr:colOff>146050</xdr:colOff>
                    <xdr:row>1611</xdr:row>
                    <xdr:rowOff>393700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6</xdr:col>
                    <xdr:colOff>323850</xdr:colOff>
                    <xdr:row>1640</xdr:row>
                    <xdr:rowOff>152400</xdr:rowOff>
                  </from>
                  <to>
                    <xdr:col>7</xdr:col>
                    <xdr:colOff>139700</xdr:colOff>
                    <xdr:row>1640</xdr:row>
                    <xdr:rowOff>387350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6</xdr:col>
                    <xdr:colOff>317500</xdr:colOff>
                    <xdr:row>1641</xdr:row>
                    <xdr:rowOff>152400</xdr:rowOff>
                  </from>
                  <to>
                    <xdr:col>7</xdr:col>
                    <xdr:colOff>146050</xdr:colOff>
                    <xdr:row>1641</xdr:row>
                    <xdr:rowOff>393700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6</xdr:col>
                    <xdr:colOff>336550</xdr:colOff>
                    <xdr:row>1717</xdr:row>
                    <xdr:rowOff>1816100</xdr:rowOff>
                  </from>
                  <to>
                    <xdr:col>7</xdr:col>
                    <xdr:colOff>146050</xdr:colOff>
                    <xdr:row>1717</xdr:row>
                    <xdr:rowOff>2051050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6</xdr:col>
                    <xdr:colOff>336550</xdr:colOff>
                    <xdr:row>1717</xdr:row>
                    <xdr:rowOff>1651000</xdr:rowOff>
                  </from>
                  <to>
                    <xdr:col>7</xdr:col>
                    <xdr:colOff>146050</xdr:colOff>
                    <xdr:row>1717</xdr:row>
                    <xdr:rowOff>1892300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6</xdr:col>
                    <xdr:colOff>336550</xdr:colOff>
                    <xdr:row>1717</xdr:row>
                    <xdr:rowOff>1479550</xdr:rowOff>
                  </from>
                  <to>
                    <xdr:col>7</xdr:col>
                    <xdr:colOff>146050</xdr:colOff>
                    <xdr:row>1717</xdr:row>
                    <xdr:rowOff>1714500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6</xdr:col>
                    <xdr:colOff>342900</xdr:colOff>
                    <xdr:row>1717</xdr:row>
                    <xdr:rowOff>1136650</xdr:rowOff>
                  </from>
                  <to>
                    <xdr:col>7</xdr:col>
                    <xdr:colOff>152400</xdr:colOff>
                    <xdr:row>1717</xdr:row>
                    <xdr:rowOff>1371600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6</xdr:col>
                    <xdr:colOff>342900</xdr:colOff>
                    <xdr:row>1717</xdr:row>
                    <xdr:rowOff>647700</xdr:rowOff>
                  </from>
                  <to>
                    <xdr:col>7</xdr:col>
                    <xdr:colOff>152400</xdr:colOff>
                    <xdr:row>1717</xdr:row>
                    <xdr:rowOff>882650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6</xdr:col>
                    <xdr:colOff>342900</xdr:colOff>
                    <xdr:row>1717</xdr:row>
                    <xdr:rowOff>304800</xdr:rowOff>
                  </from>
                  <to>
                    <xdr:col>7</xdr:col>
                    <xdr:colOff>152400</xdr:colOff>
                    <xdr:row>1717</xdr:row>
                    <xdr:rowOff>539750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2023-11-26T22:56:38Z</dcterms:modified>
</cp:coreProperties>
</file>