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defaultThemeVersion="124226"/>
  <xr:revisionPtr revIDLastSave="0" documentId="13_ncr:1_{AD2B4106-7DA1-4763-8808-2BB406AB48BB}" xr6:coauthVersionLast="36" xr6:coauthVersionMax="36" xr10:uidLastSave="{00000000-0000-0000-0000-000000000000}"/>
  <bookViews>
    <workbookView xWindow="32760" yWindow="30" windowWidth="12350" windowHeight="9090" xr2:uid="{00000000-000D-0000-FFFF-FFFF00000000}"/>
  </bookViews>
  <sheets>
    <sheet name="表題" sheetId="23" r:id="rId1"/>
    <sheet name="自己点検シート" sheetId="22" r:id="rId2"/>
  </sheets>
  <definedNames>
    <definedName name="_xlnm.Print_Area" localSheetId="1">自己点検シート!$A$1:$H$1219</definedName>
    <definedName name="_xlnm.Print_Area" localSheetId="0">表題!$A$1:$K$116</definedName>
    <definedName name="_xlnm.Print_Titles" localSheetId="1">自己点検シート!$2:$4</definedName>
  </definedNames>
  <calcPr calcId="191029"/>
</workbook>
</file>

<file path=xl/sharedStrings.xml><?xml version="1.0" encoding="utf-8"?>
<sst xmlns="http://schemas.openxmlformats.org/spreadsheetml/2006/main" count="1733" uniqueCount="1179">
  <si>
    <t>自　主　点　検　の　ポ　イ　ン　ト</t>
  </si>
  <si>
    <t>法第41条第8項</t>
    <phoneticPr fontId="3"/>
  </si>
  <si>
    <t>施行規則第65条</t>
    <phoneticPr fontId="3"/>
  </si>
  <si>
    <t>いる・いない</t>
    <phoneticPr fontId="3"/>
  </si>
  <si>
    <t>　居宅サービス計画が作成されている場合は、当該計画に沿ったサービスを提供していますか。</t>
    <phoneticPr fontId="3"/>
  </si>
  <si>
    <t xml:space="preserve">　利用者が居宅サービス計画の変更を希望する場合は、当該利用者に係る居宅介護支援事業者への連絡その他の必要な援助を行っていますか。  </t>
    <phoneticPr fontId="3"/>
  </si>
  <si>
    <t xml:space="preserve">　訪問介護員等に身分を証する書類（身分を明らかにする証書や名札等）を携行させ、初回訪問時及び利用者又はその家族から求められたときは、これを提示すべき旨を指導していますか。
</t>
    <phoneticPr fontId="3"/>
  </si>
  <si>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3"/>
  </si>
  <si>
    <t>法第75条第1項</t>
    <phoneticPr fontId="3"/>
  </si>
  <si>
    <t>法第75条第2項</t>
    <phoneticPr fontId="3"/>
  </si>
  <si>
    <t xml:space="preserve">　事業所について広告をする場合においては、その内容が虚偽又は誇大な表現となっていませんか。
</t>
    <phoneticPr fontId="3"/>
  </si>
  <si>
    <t xml:space="preserve">　居宅介護支援事業者又はその従業者に対し、利用者に対して特定の事業者によるサービスを利用させることの対償として、金品その他の財産上の利益を供与していませんか。
</t>
    <phoneticPr fontId="3"/>
  </si>
  <si>
    <t xml:space="preserve">平12厚告19
別表1の注2
</t>
    <phoneticPr fontId="3"/>
  </si>
  <si>
    <t>平12厚告19
別表1の注3</t>
    <phoneticPr fontId="3"/>
  </si>
  <si>
    <t xml:space="preserve">　身体介護と生活援助が混在する場合、身体介護に生活援助を加算する方式で算定していますか。
</t>
    <phoneticPr fontId="3"/>
  </si>
  <si>
    <t>平12厚告19
別表1の注5</t>
    <phoneticPr fontId="3"/>
  </si>
  <si>
    <t xml:space="preserve">平12厚告19
別表1の注4
</t>
    <phoneticPr fontId="3"/>
  </si>
  <si>
    <t>　特定事業所加算を算定していますか。</t>
    <phoneticPr fontId="3"/>
  </si>
  <si>
    <t xml:space="preserve">　特定事業所加算を算定している事業所は以下について点検してください。
</t>
    <phoneticPr fontId="3"/>
  </si>
  <si>
    <t>　</t>
    <phoneticPr fontId="3"/>
  </si>
  <si>
    <t xml:space="preserve">  サービス利用前に利用申込者に対して、健康診断書を提出するよう求めていませんか。また、健康診断書の提出を拒んだ場合、サービスの提供を拒否していませんか。
</t>
    <phoneticPr fontId="3"/>
  </si>
  <si>
    <t>施行規則
第140条の39</t>
    <phoneticPr fontId="3"/>
  </si>
  <si>
    <t>　訪問介護の基本方針</t>
    <phoneticPr fontId="3"/>
  </si>
  <si>
    <t>①</t>
  </si>
  <si>
    <t>①</t>
    <phoneticPr fontId="3"/>
  </si>
  <si>
    <t>※</t>
  </si>
  <si>
    <t>※</t>
    <phoneticPr fontId="3"/>
  </si>
  <si>
    <t>施行令第3条
施行規則
第22条の23</t>
    <phoneticPr fontId="3"/>
  </si>
  <si>
    <t xml:space="preserve">　訪問介護員等は、次のいずれかに定める者ですか。
</t>
    <phoneticPr fontId="3"/>
  </si>
  <si>
    <t>②</t>
  </si>
  <si>
    <t>②</t>
    <phoneticPr fontId="3"/>
  </si>
  <si>
    <t xml:space="preserve">　サービス提供責任者
</t>
    <phoneticPr fontId="3"/>
  </si>
  <si>
    <t>③</t>
  </si>
  <si>
    <t>③</t>
    <phoneticPr fontId="3"/>
  </si>
  <si>
    <t xml:space="preserve">　管理者
</t>
    <phoneticPr fontId="3"/>
  </si>
  <si>
    <t>　事業の運営を行うために必要な広さの専用の区画を設けていますか。</t>
    <phoneticPr fontId="3"/>
  </si>
  <si>
    <t xml:space="preserve">　相談スペースについては、専用部屋を設けることが望ましいですが、専用部屋を設けず事務室等と一体となっているときは間仕切り等で外部からの視界を遮る等、利用者のプライバシー保護に努めてください。
</t>
    <phoneticPr fontId="3"/>
  </si>
  <si>
    <t xml:space="preserve">　訪問介護の提供に必要な設備及び備品等を確保し、特に、手指を洗浄するための設備等、感染症予防に必要な設備等に配慮していますか。
</t>
    <phoneticPr fontId="3"/>
  </si>
  <si>
    <t>　それぞれの事業の業務に支障がない場合は、同一敷地内にある他の事業所又は施設等に備え付けられた設備及び備品等を使用することができます。</t>
    <phoneticPr fontId="3"/>
  </si>
  <si>
    <t xml:space="preserve">　内容及び手続の説明及び同意
</t>
    <phoneticPr fontId="3"/>
  </si>
  <si>
    <t>　同意は、利用者及び訪問介護事業者双方の保護の立場から書面によって確認することが望ましいです。</t>
    <phoneticPr fontId="3"/>
  </si>
  <si>
    <t>　特に、要介護度や所得の多寡を理由にサービスの提供を拒否することはできません。</t>
    <phoneticPr fontId="3"/>
  </si>
  <si>
    <t>　受給資格等の確認</t>
    <phoneticPr fontId="3"/>
  </si>
  <si>
    <t>　要介護認定の申請に係る援助</t>
    <phoneticPr fontId="3"/>
  </si>
  <si>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
</t>
    <phoneticPr fontId="3"/>
  </si>
  <si>
    <t>　居宅介護支援事業者等との連携</t>
    <phoneticPr fontId="3"/>
  </si>
  <si>
    <t>　居宅サービス計画等の変更の援助</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</si>
  <si>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</si>
  <si>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xml:space="preserve">　身分を証する書類の携行
</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</si>
  <si>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</si>
  <si>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</si>
  <si>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 xml:space="preserve">　法定代理受領サービスに該当する訪問介護を提供した際には、その利用者から利用料の一部として、当該訪問介護に係る居宅介護サービス費用基準額から当該事業者に支払われる居宅介護サービス費の額を控除して得た額の支払を受けていますか。
</t>
    <phoneticPr fontId="3"/>
  </si>
  <si>
    <t xml:space="preserve">　保険給付の対象となっているサービスと明確に区分されないあいまいな名目による費用の徴収は認められません。
</t>
    <phoneticPr fontId="3"/>
  </si>
  <si>
    <t>④</t>
  </si>
  <si>
    <t>④</t>
    <phoneticPr fontId="3"/>
  </si>
  <si>
    <t xml:space="preserve">　サービスの提供に要した費用につき、その支払を受ける際、当該支払をした利用者に対し、領収証を交付していますか。
</t>
    <phoneticPr fontId="3"/>
  </si>
  <si>
    <t>⑤</t>
    <phoneticPr fontId="3"/>
  </si>
  <si>
    <t>⑥</t>
  </si>
  <si>
    <t xml:space="preserve">　提供された介護サービスについては、目標達成の度合いや利用者及びその家族の満足度等について常に評価を行うとともに訪問介護計画の修正を行うなど、その改善を図ってください。
</t>
    <phoneticPr fontId="3"/>
  </si>
  <si>
    <t xml:space="preserve">　事業者は、自らその提供するサービスの質の評価を行い、常にその改善を図っていますか。
</t>
    <phoneticPr fontId="3"/>
  </si>
  <si>
    <t>　サービスの提供に当たっては、訪問介護計画に基づき、利用者が日常生活を営むのに必要な援助を行っていますか。</t>
    <phoneticPr fontId="3"/>
  </si>
  <si>
    <t xml:space="preserve">　サービスの提供に当たっては、懇切丁寧に行うことを旨とし、利用者又はその家族に対し、サービスの提供方法等について理解しやすいように説明を行っていますか。
</t>
    <phoneticPr fontId="3"/>
  </si>
  <si>
    <t>　常に新しい技術を習得する等の研鑽を行ってください。</t>
    <phoneticPr fontId="3"/>
  </si>
  <si>
    <t xml:space="preserve">　常に利用者の心身の状況、その置かれている環境等の的確な把握に努め、利用者又はその家族に対し、適切な相談及び助言を行っていますか。
</t>
    <phoneticPr fontId="3"/>
  </si>
  <si>
    <t>⑥</t>
    <phoneticPr fontId="3"/>
  </si>
  <si>
    <t>⑦</t>
    <phoneticPr fontId="3"/>
  </si>
  <si>
    <t>　訪問介護計画の作成</t>
    <phoneticPr fontId="3"/>
  </si>
  <si>
    <t xml:space="preserve">　サービス提供責任者は、利用者の日常生活全般の状況及び希望を踏まえて、訪問介護の目標、当該目標を達成するための具体的なサービスの内容等を記載した訪問介護計画を作成していますか。
</t>
    <phoneticPr fontId="3"/>
  </si>
  <si>
    <t xml:space="preserve">　訪問介護計画の作成に当たっては、利用者の状況を把握・分析し、訪問介護の提供によって解決すべき問題状況を明らかにし（アセスメント）、これに基づき、援助の方向性や目標を明確にしてください。
</t>
    <phoneticPr fontId="3"/>
  </si>
  <si>
    <t xml:space="preserve">　訪問介護計画の作成後に居宅サービス計画が作成された場合は、当該訪問介護計画が居宅サービス計画に沿ったものであるか確認し、必要に応じて変更してください。
</t>
    <phoneticPr fontId="3"/>
  </si>
  <si>
    <t xml:space="preserve">　サービス提供責任者は、訪問介護計画の作成に当たっては、その内容について利用者又はその家族に説明し、利用者の同意を得ていますか。
</t>
    <phoneticPr fontId="3"/>
  </si>
  <si>
    <t xml:space="preserve">　サービス提供責任者は、訪問介護計画を作成した際には、当該訪問介護計画を利用者に交付していますか。
</t>
    <phoneticPr fontId="3"/>
  </si>
  <si>
    <t xml:space="preserve">　サービス提供責任者は、訪問介護計画の作成後、当該訪問介護計画の実施状況の把握を行い、必要に応じて当該訪問介護計画の変更を行っていますか。
</t>
    <phoneticPr fontId="3"/>
  </si>
  <si>
    <t xml:space="preserve">　同一事業者が同一敷地内にある事業所において、複数のサービス種類について事業者指定を受け、それらの事業を一体的に行う場合においては、運営規程を一体的に作成することも差し支えありません。
</t>
    <phoneticPr fontId="3"/>
  </si>
  <si>
    <t>　介護等の総合的な提供</t>
    <phoneticPr fontId="3"/>
  </si>
  <si>
    <t xml:space="preserve">　通院等のための乗車又は降車の介助を行う訪問介護事業者についても、身体介護又は生活援助を総合的に提供しなければなりません。
</t>
    <phoneticPr fontId="3"/>
  </si>
  <si>
    <t xml:space="preserve">　原則として月ごとの勤務表を作成し、訪問介護員等については、日々の勤務時間、職務の内容、常勤・非常勤の別、管理者との兼務関係、サービス提供責任者である旨等を明確にしてください。
</t>
    <phoneticPr fontId="3"/>
  </si>
  <si>
    <t xml:space="preserve">　訪問介護員等の資質の向上のために、研修の機会を確保していますか。
</t>
    <phoneticPr fontId="3"/>
  </si>
  <si>
    <t xml:space="preserve">　研修機関が実施する研修や当該事業所内の研修への参加の機会を計画的に確保してください。
</t>
    <phoneticPr fontId="3"/>
  </si>
  <si>
    <t xml:space="preserve">　訪問介護員等の清潔の保持及び健康状態について、必要な管理を行っていますか。　
</t>
    <phoneticPr fontId="3"/>
  </si>
  <si>
    <t xml:space="preserve">　事業所の設備及び備品等について、衛生的な管理に努めていますか。
</t>
    <phoneticPr fontId="3"/>
  </si>
  <si>
    <t xml:space="preserve">　衛生管理等
</t>
    <phoneticPr fontId="3"/>
  </si>
  <si>
    <t xml:space="preserve">　秘密を保持すべき旨を就業規則に規定したり、誓約書等をとるなどの措置を講じてください。
</t>
    <phoneticPr fontId="3"/>
  </si>
  <si>
    <t xml:space="preserve">　サービス担当者会議等において、利用者の個人情報を用いる場合は利用者の同意を、利用者の家族の個人情報を用いる場合は当該家族の同意を、あらかじめ文書により得ていますか。
</t>
    <phoneticPr fontId="3"/>
  </si>
  <si>
    <t>　秘密保持等</t>
    <phoneticPr fontId="3"/>
  </si>
  <si>
    <t xml:space="preserve">　サ－ビスに係る利用者及びその家族からの苦情に迅速かつ適切に対応するために、必要な措置を講じていますか。
</t>
    <phoneticPr fontId="3"/>
  </si>
  <si>
    <t xml:space="preserve">　記録の整備については、台帳等を作成し記録するとともに、利用者個票等に個別の情報として記録することが望ましいです。
</t>
    <phoneticPr fontId="3"/>
  </si>
  <si>
    <t>　苦情処理</t>
    <phoneticPr fontId="3"/>
  </si>
  <si>
    <t>　事故が生じた際にはその原因を解明し、再発生を防ぐための対策を講じていますか。
　</t>
    <phoneticPr fontId="3"/>
  </si>
  <si>
    <t>　会計の区分</t>
    <phoneticPr fontId="3"/>
  </si>
  <si>
    <t>　記録の整備</t>
    <phoneticPr fontId="3"/>
  </si>
  <si>
    <t xml:space="preserve">  従業者、設備、備品及び会計に関する諸記録を整備していますか。
</t>
    <phoneticPr fontId="3"/>
  </si>
  <si>
    <t>②</t>
    <phoneticPr fontId="3"/>
  </si>
  <si>
    <t>　身体介護</t>
    <phoneticPr fontId="3"/>
  </si>
  <si>
    <t>　生活援助</t>
    <phoneticPr fontId="3"/>
  </si>
  <si>
    <t xml:space="preserve">　生活援助中心型の単位を算定する場合
</t>
    <phoneticPr fontId="3"/>
  </si>
  <si>
    <t xml:space="preserve">　身体介護と生活援助の混在
</t>
    <phoneticPr fontId="3"/>
  </si>
  <si>
    <t>　訪問介護の所要時間</t>
    <phoneticPr fontId="3"/>
  </si>
  <si>
    <t>　早朝・夜間、深夜の訪問介護の取扱い</t>
    <phoneticPr fontId="3"/>
  </si>
  <si>
    <t>イ</t>
    <phoneticPr fontId="3"/>
  </si>
  <si>
    <t>ロ</t>
    <phoneticPr fontId="3"/>
  </si>
  <si>
    <t>ハ</t>
    <phoneticPr fontId="3"/>
  </si>
  <si>
    <t>ニ</t>
    <phoneticPr fontId="3"/>
  </si>
  <si>
    <t xml:space="preserve">　緊急時等における対応方法が利用者に明示されていること。
</t>
    <phoneticPr fontId="3"/>
  </si>
  <si>
    <t>　緊急時訪問介護加算</t>
    <phoneticPr fontId="3"/>
  </si>
  <si>
    <t xml:space="preserve">　訪問介護のサービス種類相互の算定関係
</t>
    <phoneticPr fontId="3"/>
  </si>
  <si>
    <t>　介護サービス情報の報告及び公表</t>
    <phoneticPr fontId="3"/>
  </si>
  <si>
    <t>　法令遵守等の業務管理体制の整備</t>
    <phoneticPr fontId="3"/>
  </si>
  <si>
    <t>　サービス利用前の健康診断書の提出</t>
    <phoneticPr fontId="3"/>
  </si>
  <si>
    <t xml:space="preserve">　業務管理体制（法令等遵守）についての考え（方針）を定め、職員に周知していますか。
</t>
    <phoneticPr fontId="3"/>
  </si>
  <si>
    <t xml:space="preserve">  業務管理体制（法令等遵守）について、具体的な取組を行っていますか。
</t>
    <phoneticPr fontId="3"/>
  </si>
  <si>
    <t>　設備及び備品等</t>
    <phoneticPr fontId="3"/>
  </si>
  <si>
    <t>　提供拒否の禁止</t>
    <phoneticPr fontId="3"/>
  </si>
  <si>
    <t>　サービスの提供の記録</t>
    <phoneticPr fontId="3"/>
  </si>
  <si>
    <t>　勤務体制の確保等</t>
    <phoneticPr fontId="3"/>
  </si>
  <si>
    <t>　掲示</t>
    <phoneticPr fontId="3"/>
  </si>
  <si>
    <t>　事故発生時の対応</t>
    <phoneticPr fontId="3"/>
  </si>
  <si>
    <t xml:space="preserve">　変更の届出等
</t>
    <phoneticPr fontId="3"/>
  </si>
  <si>
    <t>　特定事業所加算</t>
    <phoneticPr fontId="3"/>
  </si>
  <si>
    <t>　</t>
    <phoneticPr fontId="3"/>
  </si>
  <si>
    <t>イ</t>
  </si>
  <si>
    <t>ウ</t>
    <phoneticPr fontId="3"/>
  </si>
  <si>
    <t>エ</t>
    <phoneticPr fontId="3"/>
  </si>
  <si>
    <t>オ</t>
    <phoneticPr fontId="3"/>
  </si>
  <si>
    <t>カ</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</si>
  <si>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</si>
  <si>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</si>
  <si>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</si>
  <si>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</si>
  <si>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</si>
  <si>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</si>
  <si>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</si>
  <si>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</si>
  <si>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</si>
  <si>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</si>
  <si>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</si>
  <si>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</si>
  <si>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</si>
  <si>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</si>
  <si>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</si>
  <si>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</si>
  <si>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</si>
  <si>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（４）「いる・いない」等の判定については、該当する項目を○で囲ってください。</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</si>
  <si>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</si>
  <si>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</si>
  <si>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</si>
  <si>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</si>
  <si>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</si>
  <si>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</si>
  <si>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</si>
  <si>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</si>
  <si>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</si>
  <si>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</si>
  <si>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</si>
  <si>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</si>
  <si>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</si>
  <si>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</si>
  <si>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介　護</t>
    <rPh sb="0" eb="1">
      <t>ホウ</t>
    </rPh>
    <rPh sb="2" eb="3">
      <t>トイ</t>
    </rPh>
    <rPh sb="4" eb="5">
      <t>スケ</t>
    </rPh>
    <rPh sb="6" eb="7">
      <t>マモル</t>
    </rPh>
    <phoneticPr fontId="2"/>
  </si>
  <si>
    <t>介護保険法施行令（平成１０年政令第４１２号）</t>
  </si>
  <si>
    <t>「平１２厚告１９」</t>
    <phoneticPr fontId="4"/>
  </si>
  <si>
    <t>「平１２老企３６」</t>
    <phoneticPr fontId="4"/>
  </si>
  <si>
    <t>「法」                  介護保険法（平成９年法律第１２３号）</t>
    <phoneticPr fontId="4"/>
  </si>
  <si>
    <t>介護保険法（平成９年法律第１２３号）</t>
    <phoneticPr fontId="4"/>
  </si>
  <si>
    <t>「施行規則」            介護保険法施行規則（平成１１年厚生省令第３６号）</t>
    <phoneticPr fontId="2"/>
  </si>
  <si>
    <t>介護保険法施行規則（平成１１年厚生省令第３６号）</t>
    <phoneticPr fontId="4"/>
  </si>
  <si>
    <t>「施行令」</t>
    <phoneticPr fontId="4"/>
  </si>
  <si>
    <t>「平１１厚令３７」</t>
    <phoneticPr fontId="4"/>
  </si>
  <si>
    <t>「平１１老企２５」</t>
    <phoneticPr fontId="4"/>
  </si>
  <si>
    <t>指定居宅サービスに要する費用の額の算定に関する基準
（平成１２年２月１０日厚生省告示第１９号）</t>
    <phoneticPr fontId="4"/>
  </si>
  <si>
    <t>※</t>
    <phoneticPr fontId="2"/>
  </si>
  <si>
    <t>　</t>
    <phoneticPr fontId="2"/>
  </si>
  <si>
    <t>※</t>
    <phoneticPr fontId="2"/>
  </si>
  <si>
    <t xml:space="preserve">
</t>
    <phoneticPr fontId="3"/>
  </si>
  <si>
    <t>指定居宅サービス等及び指定介護予防サービス等に関する基準について
（平成１１年９月１７日老企第２５号厚生省老人保健福祉局企画課長通知）</t>
    <phoneticPr fontId="4"/>
  </si>
  <si>
    <t>厚生労働大臣が定める地域
（平成２４年３月１３日厚生労働省告示第１２０号）</t>
    <rPh sb="26" eb="28">
      <t>ロウドウ</t>
    </rPh>
    <phoneticPr fontId="4"/>
  </si>
  <si>
    <t>「平２４厚労告１２０」</t>
    <rPh sb="5" eb="6">
      <t>ロウ</t>
    </rPh>
    <phoneticPr fontId="4"/>
  </si>
  <si>
    <t>根拠法令</t>
    <rPh sb="0" eb="2">
      <t>コンキョ</t>
    </rPh>
    <rPh sb="2" eb="4">
      <t>ホウレイ</t>
    </rPh>
    <phoneticPr fontId="2"/>
  </si>
  <si>
    <t xml:space="preserve"> </t>
    <phoneticPr fontId="3"/>
  </si>
  <si>
    <t xml:space="preserve"> </t>
    <phoneticPr fontId="3"/>
  </si>
  <si>
    <t>　</t>
    <phoneticPr fontId="3"/>
  </si>
  <si>
    <t>※</t>
    <phoneticPr fontId="3"/>
  </si>
  <si>
    <t>※</t>
    <phoneticPr fontId="2"/>
  </si>
  <si>
    <t xml:space="preserve">　サービス提供責任者は、訪問介護の実施状況や評価についても利用者又はその家族に説明を行ってください。
</t>
    <phoneticPr fontId="3"/>
  </si>
  <si>
    <t xml:space="preserve"> </t>
    <phoneticPr fontId="2"/>
  </si>
  <si>
    <t xml:space="preserve"> </t>
    <phoneticPr fontId="3"/>
  </si>
  <si>
    <t xml:space="preserve">　１人の利用者に対して複数の訪問介護員等が交代して訪問介護を行った場合も、１回の訪問介護としてその合計の所要時間に応じた所要単位を算定していますか。
</t>
    <phoneticPr fontId="3"/>
  </si>
  <si>
    <t xml:space="preserve">　利用者の通院等のため、訪問介護員等が、自らの運転する車両への乗車又は降車の介助を行うとともに、併せて、乗車前若しくは降車後の屋内外における移動等の介助又は通院先若しくは外出先での受診等の手続き、移動等の介助（以下「通院等乗降介助」という。）を行った場合に所定単位数を算定していますか。
</t>
    <rPh sb="1" eb="4">
      <t>リヨウシャ</t>
    </rPh>
    <rPh sb="105" eb="107">
      <t>イカ</t>
    </rPh>
    <rPh sb="108" eb="110">
      <t>ツウイン</t>
    </rPh>
    <rPh sb="110" eb="111">
      <t>トウ</t>
    </rPh>
    <rPh sb="111" eb="113">
      <t>ジョウコウ</t>
    </rPh>
    <rPh sb="113" eb="115">
      <t>カイジョ</t>
    </rPh>
    <phoneticPr fontId="3"/>
  </si>
  <si>
    <t>　</t>
    <phoneticPr fontId="3"/>
  </si>
  <si>
    <t xml:space="preserve"> </t>
    <phoneticPr fontId="3"/>
  </si>
  <si>
    <t xml:space="preserve"> </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</si>
  <si>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3"/>
  </si>
  <si>
    <t>　指定情報公表センターへ基本情報と運営情報を報告するとともに見直しを行っていますか。</t>
    <rPh sb="17" eb="19">
      <t>ウンエイ</t>
    </rPh>
    <rPh sb="30" eb="32">
      <t>ミナオ</t>
    </rPh>
    <rPh sb="34" eb="35">
      <t>オコナ</t>
    </rPh>
    <phoneticPr fontId="3"/>
  </si>
  <si>
    <t>第１　一般原則</t>
    <rPh sb="3" eb="5">
      <t>イッパン</t>
    </rPh>
    <rPh sb="5" eb="7">
      <t>ゲンソク</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</si>
  <si>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</si>
  <si>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</si>
  <si>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</si>
  <si>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</si>
  <si>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第２　基本方針</t>
    <phoneticPr fontId="3"/>
  </si>
  <si>
    <t>第３　人員に関する基準</t>
    <phoneticPr fontId="3"/>
  </si>
  <si>
    <t>第４　設備に関する基準</t>
    <phoneticPr fontId="3"/>
  </si>
  <si>
    <t>第６　変更の届出等</t>
    <phoneticPr fontId="3"/>
  </si>
  <si>
    <t>第５　運営に関する基準　</t>
    <phoneticPr fontId="3"/>
  </si>
  <si>
    <t>第７　介護給付費の算定及び取扱い</t>
    <phoneticPr fontId="3"/>
  </si>
  <si>
    <t>第８　その他</t>
    <phoneticPr fontId="3"/>
  </si>
  <si>
    <t>①</t>
    <phoneticPr fontId="2"/>
  </si>
  <si>
    <t>②</t>
    <phoneticPr fontId="2"/>
  </si>
  <si>
    <t>第１</t>
    <rPh sb="0" eb="1">
      <t>ダイ</t>
    </rPh>
    <phoneticPr fontId="4"/>
  </si>
  <si>
    <t>第５</t>
    <rPh sb="0" eb="1">
      <t>ダイ</t>
    </rPh>
    <phoneticPr fontId="4"/>
  </si>
  <si>
    <t>第８</t>
    <rPh sb="0" eb="1">
      <t>ダイ</t>
    </rPh>
    <phoneticPr fontId="2"/>
  </si>
  <si>
    <t>条例第6条
平11厚令37
第5条第1項</t>
    <rPh sb="0" eb="2">
      <t>ジョウレイ</t>
    </rPh>
    <rPh sb="2" eb="3">
      <t>ダイ</t>
    </rPh>
    <rPh sb="4" eb="5">
      <t>ジョウ</t>
    </rPh>
    <phoneticPr fontId="3"/>
  </si>
  <si>
    <t>条例第7条
平11厚令37
第6条</t>
    <rPh sb="0" eb="2">
      <t>ジョウレイ</t>
    </rPh>
    <rPh sb="2" eb="3">
      <t>ダイ</t>
    </rPh>
    <rPh sb="4" eb="5">
      <t>ジョウ</t>
    </rPh>
    <phoneticPr fontId="3"/>
  </si>
  <si>
    <t>条例第8条
平11厚令37
第7条</t>
    <rPh sb="0" eb="2">
      <t>ジョウレイ</t>
    </rPh>
    <rPh sb="2" eb="3">
      <t>ダイ</t>
    </rPh>
    <phoneticPr fontId="3"/>
  </si>
  <si>
    <t xml:space="preserve">条例第9条
平11厚令37
第8条第1項
</t>
    <rPh sb="0" eb="2">
      <t>ジョウレイ</t>
    </rPh>
    <rPh sb="2" eb="3">
      <t>ダイ</t>
    </rPh>
    <phoneticPr fontId="3"/>
  </si>
  <si>
    <t>条例第14条
平11厚令37
第13条</t>
    <rPh sb="0" eb="2">
      <t>ジョウレイ</t>
    </rPh>
    <rPh sb="2" eb="3">
      <t>ダイ</t>
    </rPh>
    <rPh sb="5" eb="6">
      <t>ジョウ</t>
    </rPh>
    <phoneticPr fontId="3"/>
  </si>
  <si>
    <t xml:space="preserve">条例第17条
平11厚令37
第16条
</t>
    <rPh sb="0" eb="2">
      <t>ジョウレイ</t>
    </rPh>
    <rPh sb="2" eb="3">
      <t>ダイ</t>
    </rPh>
    <rPh sb="5" eb="6">
      <t>ジョウ</t>
    </rPh>
    <phoneticPr fontId="3"/>
  </si>
  <si>
    <t>条例第18条
平11厚令37
第17条</t>
    <rPh sb="0" eb="2">
      <t>ジョウレイ</t>
    </rPh>
    <rPh sb="2" eb="3">
      <t>ダイ</t>
    </rPh>
    <rPh sb="5" eb="6">
      <t>ジョウ</t>
    </rPh>
    <phoneticPr fontId="3"/>
  </si>
  <si>
    <t xml:space="preserve">条例第19条
平11厚令37
第18条
</t>
    <rPh sb="0" eb="2">
      <t>ジョウレイ</t>
    </rPh>
    <rPh sb="2" eb="3">
      <t>ダイ</t>
    </rPh>
    <rPh sb="5" eb="6">
      <t>ジョウ</t>
    </rPh>
    <phoneticPr fontId="3"/>
  </si>
  <si>
    <t>条例第31条
平11厚令37
第29条の2</t>
    <rPh sb="0" eb="2">
      <t>ジョウレイ</t>
    </rPh>
    <rPh sb="2" eb="3">
      <t>ダイ</t>
    </rPh>
    <rPh sb="5" eb="6">
      <t>ジョウ</t>
    </rPh>
    <phoneticPr fontId="3"/>
  </si>
  <si>
    <t>条例第34条
平11厚令37
第32条</t>
    <rPh sb="0" eb="2">
      <t>ジョウレイ</t>
    </rPh>
    <rPh sb="2" eb="3">
      <t>ダイ</t>
    </rPh>
    <rPh sb="5" eb="6">
      <t>ジョウ</t>
    </rPh>
    <phoneticPr fontId="3"/>
  </si>
  <si>
    <t>条例第36条
平11厚令37
第34条</t>
    <rPh sb="0" eb="2">
      <t>ジョウレイ</t>
    </rPh>
    <rPh sb="2" eb="3">
      <t>ダイ</t>
    </rPh>
    <rPh sb="5" eb="6">
      <t>ジョウ</t>
    </rPh>
    <phoneticPr fontId="3"/>
  </si>
  <si>
    <t>条例第39条
平11厚令37
第36条の2</t>
    <rPh sb="0" eb="2">
      <t>ジョウレイ</t>
    </rPh>
    <rPh sb="2" eb="3">
      <t>ダイ</t>
    </rPh>
    <rPh sb="5" eb="6">
      <t>ジョウ</t>
    </rPh>
    <phoneticPr fontId="2"/>
  </si>
  <si>
    <t>条例第41条
平11厚令37
第38条</t>
    <rPh sb="0" eb="2">
      <t>ジョウレイ</t>
    </rPh>
    <rPh sb="2" eb="3">
      <t>ダイ</t>
    </rPh>
    <rPh sb="5" eb="6">
      <t>ジョウ</t>
    </rPh>
    <phoneticPr fontId="3"/>
  </si>
  <si>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</si>
  <si>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</si>
  <si>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</si>
  <si>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</si>
  <si>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4"/>
  </si>
  <si>
    <t>自主点検項目</t>
    <rPh sb="0" eb="2">
      <t>ジシュ</t>
    </rPh>
    <rPh sb="2" eb="4">
      <t>テンケン</t>
    </rPh>
    <rPh sb="4" eb="6">
      <t>コウモク</t>
    </rPh>
    <phoneticPr fontId="2"/>
  </si>
  <si>
    <t>③</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</si>
  <si>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</si>
  <si>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 xml:space="preserve">条例第5条
平11厚令37
第4条
</t>
    <rPh sb="0" eb="2">
      <t>ジョウレイ</t>
    </rPh>
    <rPh sb="2" eb="3">
      <t>ダイ</t>
    </rPh>
    <phoneticPr fontId="3"/>
  </si>
  <si>
    <t>　認定特定行為業務従事者について</t>
    <phoneticPr fontId="3"/>
  </si>
  <si>
    <t>①　介護職員等がたんの吸引等を行う場合は、「認定
　特定行為業務従事者」として認定された者に行わせ
　ていますか。</t>
    <phoneticPr fontId="3"/>
  </si>
  <si>
    <t>②　登録特定行為事業者として実施するたん吸引等の
　特定行為は、認定特定行為業務従事者の行える行為
　の範囲で登録していますか。</t>
    <phoneticPr fontId="3"/>
  </si>
  <si>
    <t>①　介護職員が行うたんの吸引等の実施に際し、医師
　から文書による指示を受けていますか。</t>
    <phoneticPr fontId="3"/>
  </si>
  <si>
    <t>②　対象者の希望や医師の指示、心身の状況等を踏ま
　えて、医師又は看護職員との連携の下に、実施計画
　書を作成していますか。</t>
    <phoneticPr fontId="3"/>
  </si>
  <si>
    <t>③　対象者及びその家族に対して、実施計画書等を示
　して、介護職員がたん吸引等を実施することを説明
　し、文書による同意を得ていますか。</t>
    <phoneticPr fontId="3"/>
  </si>
  <si>
    <t>④　実施した結果について、結果報告書の作成、看護
　師・医師への報告、安全委員会への報告を行ってい
　ますか。</t>
    <phoneticPr fontId="3"/>
  </si>
  <si>
    <t>⑤　たん吸引等の実施に関する安全委員会を定期的に
　開催していますか。</t>
    <phoneticPr fontId="3"/>
  </si>
  <si>
    <t>⑥　たん吸引等の実施に関する業務方法書等を備え、
　介護職員・看護職員等の関係する職員が確認できる
　ようにしていますか。</t>
    <phoneticPr fontId="3"/>
  </si>
  <si>
    <t>　個人情報は適正な方法で取得し、取得時に本人に対して利用目的の通知又は公表をすること</t>
    <phoneticPr fontId="3"/>
  </si>
  <si>
    <t>　苦情の処理に努め、そのための体制の整備をすること</t>
    <phoneticPr fontId="3"/>
  </si>
  <si>
    <t>　個人データについては、正確かつ最新の内容に保つように努め、安全管理措置を講じ、従業者及び委託先を監督すること</t>
    <phoneticPr fontId="3"/>
  </si>
  <si>
    <t xml:space="preserve">　「必要な措置」とは、具体的には次のとおりです。
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苦情に対する措置の概要について事業所に掲示す
　る
</t>
    <phoneticPr fontId="3"/>
  </si>
  <si>
    <t xml:space="preserve">③　「日常生活の援助」に該当しない行為
　ア　訪問介護員が行わなくても日常生活を営むのに
　　支障が生じないと判断される行為
　　・　草むしり
　　・　花木の水やり
　　・　犬の散歩等ペットの世話　等
　イ　日常的に行われる家事の範囲を超える行為
　　・　家具・電気器具等の移動、修繕、模様替え
　　・　大掃除、窓のガラス磨き、床のワックスがけ
　　・　室内外家屋の修理、ペンキ塗り
　　・　植木の剪定等の園芸
　　・　正月、節句等のために特別な手間をかけて行
　　　う調理等
</t>
    <phoneticPr fontId="3"/>
  </si>
  <si>
    <t xml:space="preserve">　訪問介護計画には、次の内容を明らかにしてください。
ア　援助の方向性や目標
イ　担当する訪問介護員等の氏名
ウ　サービスの具体的内容
エ　所要時間
オ　日程  等
</t>
    <rPh sb="41" eb="43">
      <t>タントウ</t>
    </rPh>
    <rPh sb="45" eb="49">
      <t>ホウモンカイゴ</t>
    </rPh>
    <rPh sb="49" eb="50">
      <t>イン</t>
    </rPh>
    <rPh sb="50" eb="51">
      <t>トウ</t>
    </rPh>
    <rPh sb="52" eb="54">
      <t>シメイ</t>
    </rPh>
    <phoneticPr fontId="3"/>
  </si>
  <si>
    <t xml:space="preserve">　訪問介護計画は、既に居宅サービス計画が作成されている場合は、当該計画の内容に沿って作成していますか。
</t>
    <phoneticPr fontId="3"/>
  </si>
  <si>
    <t xml:space="preserve">　サービス提供責任者は、他の訪問介護員等の行うサービスが訪問介護計画に沿って実施されているかについて把握するとともに、助言、指導等必要な管理を行っていますか。
</t>
    <phoneticPr fontId="3"/>
  </si>
  <si>
    <t xml:space="preserve">　当該事業所の訪問介護員等によってサービスを提供していますか。
</t>
    <phoneticPr fontId="3"/>
  </si>
  <si>
    <t xml:space="preserve">　事業所の見やすい場所に、運営規程の概要、訪問介護員等の勤務の体制その他の利用申込者のサービスの選択に資すると認められる重要事項を掲示していますか。
</t>
    <phoneticPr fontId="3"/>
  </si>
  <si>
    <t xml:space="preserve">　この同意は、サービス提供開始時に利用者及びその家族から包括的な同意を得ておくことで足りるものです。
</t>
    <phoneticPr fontId="3"/>
  </si>
  <si>
    <t>　あらかじめ本人の同意を得なければ、第三者に個人データを提供してはならないこと</t>
    <rPh sb="19" eb="20">
      <t>サン</t>
    </rPh>
    <phoneticPr fontId="3"/>
  </si>
  <si>
    <t xml:space="preserve">　苦情を受け付けた場合には、当該苦情の受付日、その内容等を記録していますか。
</t>
    <phoneticPr fontId="3"/>
  </si>
  <si>
    <t xml:space="preserve">　賠償すべき事態において速やかに賠償を行うため、損害賠償保険に加入しておくか、又は賠償資力を有することが望ましいです。
</t>
    <phoneticPr fontId="3"/>
  </si>
  <si>
    <t>　訪問介護員等に、その同居の家族である利用者に対する訪問介護の提供をさせていませんか。</t>
    <phoneticPr fontId="2"/>
  </si>
  <si>
    <t>条例第26条
平11厚令37
第25条</t>
    <rPh sb="0" eb="2">
      <t>ジョウレイ</t>
    </rPh>
    <rPh sb="2" eb="3">
      <t>ダイ</t>
    </rPh>
    <rPh sb="5" eb="6">
      <t>ジョウ</t>
    </rPh>
    <phoneticPr fontId="2"/>
  </si>
  <si>
    <t>　利用者が次のいずれかに該当する場合は、遅滞なく、意見を付してその旨を市町村に通知していますか。</t>
    <phoneticPr fontId="2"/>
  </si>
  <si>
    <t xml:space="preserve">条例第27条
平11厚令37
第26条
</t>
    <rPh sb="0" eb="2">
      <t>ジョウレイ</t>
    </rPh>
    <rPh sb="2" eb="3">
      <t>ダイ</t>
    </rPh>
    <rPh sb="5" eb="6">
      <t>ジョウ</t>
    </rPh>
    <phoneticPr fontId="2"/>
  </si>
  <si>
    <t xml:space="preserve">　訪問介護員等は、現にサービスの提供を行っているときに利用者に病状の急変が生じた場合その他必要な場合は、速やかに主治の医師への連絡を行う等の必要な措置を講じていますか。
</t>
    <phoneticPr fontId="2"/>
  </si>
  <si>
    <t xml:space="preserve">　管理者及びサービス提供責任者の責務
</t>
    <phoneticPr fontId="2"/>
  </si>
  <si>
    <t xml:space="preserve">　サービス提供責任者は、訪問介護計画の作成のほか、次に掲げる業務を行っていますか。
</t>
    <phoneticPr fontId="2"/>
  </si>
  <si>
    <t>　複数のサービス提供責任者を配置する事業所において、サービス提供責任者間での業務分担を行うことにより、事業所として当該業務を適切に行うことができているときは、必ずしも１人のサービス提供責任者が当該業務のすべてを行う必要はありません。</t>
    <rPh sb="1" eb="3">
      <t>フクスウ</t>
    </rPh>
    <rPh sb="14" eb="16">
      <t>ハイチ</t>
    </rPh>
    <rPh sb="18" eb="21">
      <t>ジギョウショ</t>
    </rPh>
    <rPh sb="32" eb="34">
      <t>セキニン</t>
    </rPh>
    <rPh sb="34" eb="35">
      <t>シャ</t>
    </rPh>
    <rPh sb="35" eb="36">
      <t>カン</t>
    </rPh>
    <rPh sb="38" eb="40">
      <t>ギョウム</t>
    </rPh>
    <rPh sb="40" eb="42">
      <t>ブンタン</t>
    </rPh>
    <rPh sb="43" eb="44">
      <t>オコナ</t>
    </rPh>
    <rPh sb="51" eb="54">
      <t>ジギョウショ</t>
    </rPh>
    <rPh sb="57" eb="59">
      <t>トウガイ</t>
    </rPh>
    <rPh sb="59" eb="61">
      <t>ギョウム</t>
    </rPh>
    <rPh sb="62" eb="64">
      <t>テキセツ</t>
    </rPh>
    <rPh sb="65" eb="66">
      <t>オコナ</t>
    </rPh>
    <rPh sb="79" eb="80">
      <t>カナラ</t>
    </rPh>
    <rPh sb="84" eb="85">
      <t>ニン</t>
    </rPh>
    <rPh sb="96" eb="98">
      <t>トウガイ</t>
    </rPh>
    <rPh sb="98" eb="100">
      <t>ギョウム</t>
    </rPh>
    <rPh sb="105" eb="106">
      <t>オコナ</t>
    </rPh>
    <rPh sb="107" eb="109">
      <t>ヒツヨウ</t>
    </rPh>
    <phoneticPr fontId="2"/>
  </si>
  <si>
    <t>　運営規程</t>
    <phoneticPr fontId="2"/>
  </si>
  <si>
    <t xml:space="preserve">条例第30条
平11厚令37
第29条
</t>
    <rPh sb="0" eb="2">
      <t>ジョウレイ</t>
    </rPh>
    <rPh sb="2" eb="3">
      <t>ダイ</t>
    </rPh>
    <rPh sb="5" eb="6">
      <t>ジョウ</t>
    </rPh>
    <phoneticPr fontId="2"/>
  </si>
  <si>
    <t xml:space="preserve">
</t>
    <phoneticPr fontId="2"/>
  </si>
  <si>
    <t xml:space="preserve">　所要時間が訪問介護費の算定要件を満たさない場合であっても、複数回にわたる訪問介護を一連のサービス行為とみなすことが可能な場合に限り、それぞれの訪問介護の所要時間を合計して１回の訪問介護として算定していますか。
</t>
    <phoneticPr fontId="3"/>
  </si>
  <si>
    <t>介護員養成研修の取扱細則について（介護職員初任者研修関係）（平24老振発0328第9号）記の6</t>
    <rPh sb="0" eb="2">
      <t>カイゴ</t>
    </rPh>
    <rPh sb="2" eb="3">
      <t>イン</t>
    </rPh>
    <rPh sb="3" eb="5">
      <t>ヨウセイ</t>
    </rPh>
    <rPh sb="5" eb="7">
      <t>ケンシュウ</t>
    </rPh>
    <rPh sb="8" eb="10">
      <t>トリアツカ</t>
    </rPh>
    <rPh sb="10" eb="12">
      <t>サイソク</t>
    </rPh>
    <rPh sb="17" eb="19">
      <t>カイゴ</t>
    </rPh>
    <rPh sb="19" eb="21">
      <t>ショクイン</t>
    </rPh>
    <rPh sb="21" eb="24">
      <t>ショニンシャ</t>
    </rPh>
    <rPh sb="24" eb="26">
      <t>ケンシュウ</t>
    </rPh>
    <rPh sb="26" eb="28">
      <t>カンケイ</t>
    </rPh>
    <rPh sb="30" eb="31">
      <t>ヘイ</t>
    </rPh>
    <rPh sb="33" eb="34">
      <t>ロウ</t>
    </rPh>
    <rPh sb="34" eb="35">
      <t>シン</t>
    </rPh>
    <rPh sb="35" eb="36">
      <t>ハツ</t>
    </rPh>
    <rPh sb="40" eb="41">
      <t>ダイ</t>
    </rPh>
    <rPh sb="42" eb="43">
      <t>ゴウ</t>
    </rPh>
    <rPh sb="44" eb="45">
      <t>キ</t>
    </rPh>
    <phoneticPr fontId="3"/>
  </si>
  <si>
    <t>法第8条第2項</t>
    <rPh sb="0" eb="1">
      <t>ホウ</t>
    </rPh>
    <rPh sb="1" eb="2">
      <t>ダイ</t>
    </rPh>
    <rPh sb="3" eb="4">
      <t>ジョウ</t>
    </rPh>
    <rPh sb="4" eb="5">
      <t>ダイ</t>
    </rPh>
    <rPh sb="6" eb="7">
      <t>コウ</t>
    </rPh>
    <phoneticPr fontId="3"/>
  </si>
  <si>
    <t>条例第15条
平11厚令37
第14条</t>
    <rPh sb="0" eb="2">
      <t>ジョウレイ</t>
    </rPh>
    <rPh sb="2" eb="3">
      <t>ダイ</t>
    </rPh>
    <rPh sb="5" eb="6">
      <t>ジョウ</t>
    </rPh>
    <phoneticPr fontId="3"/>
  </si>
  <si>
    <t xml:space="preserve">条例第20条
平11厚令37
第19条
</t>
    <rPh sb="0" eb="2">
      <t>ジョウレイ</t>
    </rPh>
    <rPh sb="2" eb="3">
      <t>ダイ</t>
    </rPh>
    <rPh sb="5" eb="6">
      <t>ジョウ</t>
    </rPh>
    <phoneticPr fontId="3"/>
  </si>
  <si>
    <t>条例第21条
平11厚令37
第20条</t>
    <rPh sb="0" eb="2">
      <t>ジョウレイ</t>
    </rPh>
    <rPh sb="2" eb="3">
      <t>ダイ</t>
    </rPh>
    <rPh sb="5" eb="6">
      <t>ジョウ</t>
    </rPh>
    <phoneticPr fontId="3"/>
  </si>
  <si>
    <t>条例第23条
平11厚令37
第22条</t>
    <rPh sb="0" eb="2">
      <t>ジョウレイ</t>
    </rPh>
    <rPh sb="2" eb="3">
      <t>ダイ</t>
    </rPh>
    <rPh sb="5" eb="6">
      <t>ジョウ</t>
    </rPh>
    <phoneticPr fontId="3"/>
  </si>
  <si>
    <t xml:space="preserve">条例第24条
平11厚令37
第23条
</t>
    <rPh sb="0" eb="2">
      <t>ジョウレイ</t>
    </rPh>
    <rPh sb="2" eb="3">
      <t>ダイ</t>
    </rPh>
    <rPh sb="5" eb="6">
      <t>ジョウ</t>
    </rPh>
    <phoneticPr fontId="3"/>
  </si>
  <si>
    <t>条例第25条
平11厚令37
第24条</t>
    <rPh sb="0" eb="2">
      <t>ジョウレイ</t>
    </rPh>
    <rPh sb="2" eb="3">
      <t>ダイ</t>
    </rPh>
    <rPh sb="5" eb="6">
      <t>ジョウ</t>
    </rPh>
    <phoneticPr fontId="3"/>
  </si>
  <si>
    <t>条例第29条
平11厚令37
第28条</t>
    <rPh sb="0" eb="2">
      <t>ジョウレイ</t>
    </rPh>
    <rPh sb="2" eb="3">
      <t>ダイ</t>
    </rPh>
    <rPh sb="5" eb="6">
      <t>ジョウ</t>
    </rPh>
    <phoneticPr fontId="2"/>
  </si>
  <si>
    <t xml:space="preserve">　管理者は、当該事業所の従業者に「運営に関する基準」を遵守させるために必要な指揮命令を行っていますか。
</t>
    <phoneticPr fontId="2"/>
  </si>
  <si>
    <t xml:space="preserve">条例第32条
平11厚令37
第30条
</t>
    <rPh sb="0" eb="2">
      <t>ジョウレイ</t>
    </rPh>
    <rPh sb="2" eb="3">
      <t>ダイ</t>
    </rPh>
    <rPh sb="5" eb="6">
      <t>ジョウ</t>
    </rPh>
    <phoneticPr fontId="3"/>
  </si>
  <si>
    <t>条例第33条
平11厚令37
第31条</t>
    <rPh sb="0" eb="2">
      <t>ジョウレイ</t>
    </rPh>
    <rPh sb="2" eb="3">
      <t>ダイ</t>
    </rPh>
    <rPh sb="5" eb="6">
      <t>ジョウ</t>
    </rPh>
    <phoneticPr fontId="3"/>
  </si>
  <si>
    <t>条例第35条
平11厚令37
第33条</t>
    <rPh sb="0" eb="2">
      <t>ジョウレイ</t>
    </rPh>
    <rPh sb="2" eb="3">
      <t>ダイ</t>
    </rPh>
    <rPh sb="5" eb="6">
      <t>ジョウ</t>
    </rPh>
    <phoneticPr fontId="3"/>
  </si>
  <si>
    <t>条例第38条
平11厚令37
第36条</t>
    <rPh sb="0" eb="2">
      <t>ジョウレイ</t>
    </rPh>
    <rPh sb="2" eb="3">
      <t>ダイ</t>
    </rPh>
    <rPh sb="5" eb="6">
      <t>ジョウ</t>
    </rPh>
    <phoneticPr fontId="3"/>
  </si>
  <si>
    <t xml:space="preserve">条例第40条
平11厚令37
第37条
</t>
    <rPh sb="0" eb="2">
      <t>ジョウレイ</t>
    </rPh>
    <rPh sb="2" eb="3">
      <t>ダイ</t>
    </rPh>
    <rPh sb="5" eb="6">
      <t>ジョウ</t>
    </rPh>
    <phoneticPr fontId="3"/>
  </si>
  <si>
    <t>条例第42条
平11厚令37
第39条</t>
    <rPh sb="0" eb="2">
      <t>ジョウレイ</t>
    </rPh>
    <rPh sb="2" eb="3">
      <t>ダイ</t>
    </rPh>
    <rPh sb="5" eb="6">
      <t>ジョウ</t>
    </rPh>
    <phoneticPr fontId="3"/>
  </si>
  <si>
    <t>施行規則
第131条第1項
第1号</t>
    <rPh sb="10" eb="11">
      <t>ダイ</t>
    </rPh>
    <rPh sb="12" eb="13">
      <t>コウ</t>
    </rPh>
    <rPh sb="14" eb="15">
      <t>ダイ</t>
    </rPh>
    <rPh sb="16" eb="17">
      <t>ゴウ</t>
    </rPh>
    <phoneticPr fontId="3"/>
  </si>
  <si>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</si>
  <si>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指定居宅サービス等の事業の人員、設備及び運営に関する基準
（平成１１年３月３１日厚生省令第３７号）</t>
    <rPh sb="10" eb="12">
      <t>ジギョウ</t>
    </rPh>
    <phoneticPr fontId="4"/>
  </si>
  <si>
    <t>高齢者虐待の防止、高齢者の養護者に対する支援等に関する法律
（平成１７年法律第１２４号）</t>
    <phoneticPr fontId="4"/>
  </si>
  <si>
    <t>⑤</t>
    <phoneticPr fontId="3"/>
  </si>
  <si>
    <t>　前年度又は算定日が属する月の前３月間における利用者の総数のうち、要介護状態区分が要介護３、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を必要とする者の占める割合が１００分の６０以上であること。</t>
    <rPh sb="1" eb="4">
      <t>ゼンネンド</t>
    </rPh>
    <rPh sb="4" eb="5">
      <t>マタ</t>
    </rPh>
    <rPh sb="6" eb="8">
      <t>サンテイ</t>
    </rPh>
    <rPh sb="8" eb="9">
      <t>ビ</t>
    </rPh>
    <rPh sb="10" eb="11">
      <t>ゾク</t>
    </rPh>
    <rPh sb="13" eb="14">
      <t>ツキ</t>
    </rPh>
    <rPh sb="15" eb="16">
      <t>ゼン</t>
    </rPh>
    <rPh sb="17" eb="18">
      <t>ツキ</t>
    </rPh>
    <rPh sb="18" eb="19">
      <t>カン</t>
    </rPh>
    <rPh sb="23" eb="26">
      <t>リヨウシャ</t>
    </rPh>
    <rPh sb="27" eb="29">
      <t>ソウスウ</t>
    </rPh>
    <rPh sb="33" eb="36">
      <t>ヨウカイゴ</t>
    </rPh>
    <rPh sb="36" eb="38">
      <t>ジョウタイ</t>
    </rPh>
    <rPh sb="38" eb="40">
      <t>クブン</t>
    </rPh>
    <rPh sb="41" eb="44">
      <t>ヨウカイゴ</t>
    </rPh>
    <rPh sb="46" eb="49">
      <t>ヨウカイゴ</t>
    </rPh>
    <rPh sb="50" eb="51">
      <t>マタ</t>
    </rPh>
    <rPh sb="52" eb="55">
      <t>ヨウカイゴ</t>
    </rPh>
    <rPh sb="59" eb="60">
      <t>モノ</t>
    </rPh>
    <rPh sb="61" eb="63">
      <t>ニチジョウ</t>
    </rPh>
    <rPh sb="63" eb="65">
      <t>セイカツ</t>
    </rPh>
    <rPh sb="66" eb="68">
      <t>シショウ</t>
    </rPh>
    <rPh sb="69" eb="70">
      <t>キタ</t>
    </rPh>
    <rPh sb="77" eb="79">
      <t>ショウジョウ</t>
    </rPh>
    <rPh sb="79" eb="80">
      <t>モ</t>
    </rPh>
    <rPh sb="83" eb="85">
      <t>コウドウ</t>
    </rPh>
    <rPh sb="86" eb="87">
      <t>ミト</t>
    </rPh>
    <rPh sb="95" eb="97">
      <t>カイゴ</t>
    </rPh>
    <rPh sb="98" eb="100">
      <t>ヒツヨウ</t>
    </rPh>
    <rPh sb="103" eb="106">
      <t>ニンチショウ</t>
    </rPh>
    <rPh sb="109" eb="110">
      <t>モノ</t>
    </rPh>
    <rPh sb="110" eb="111">
      <t>ナラ</t>
    </rPh>
    <rPh sb="113" eb="115">
      <t>シャカイ</t>
    </rPh>
    <rPh sb="115" eb="117">
      <t>フクシ</t>
    </rPh>
    <rPh sb="117" eb="118">
      <t>シ</t>
    </rPh>
    <rPh sb="118" eb="119">
      <t>オヨ</t>
    </rPh>
    <rPh sb="120" eb="122">
      <t>カイゴ</t>
    </rPh>
    <rPh sb="122" eb="125">
      <t>フクシシ</t>
    </rPh>
    <rPh sb="125" eb="126">
      <t>ホウ</t>
    </rPh>
    <rPh sb="126" eb="128">
      <t>セコウ</t>
    </rPh>
    <rPh sb="128" eb="130">
      <t>キソク</t>
    </rPh>
    <rPh sb="130" eb="131">
      <t>ダイ</t>
    </rPh>
    <rPh sb="132" eb="133">
      <t>ジョウ</t>
    </rPh>
    <rPh sb="133" eb="135">
      <t>カクゴウ</t>
    </rPh>
    <rPh sb="136" eb="137">
      <t>カカ</t>
    </rPh>
    <rPh sb="139" eb="141">
      <t>コウイ</t>
    </rPh>
    <rPh sb="142" eb="144">
      <t>ヒツヨウ</t>
    </rPh>
    <rPh sb="147" eb="148">
      <t>モノ</t>
    </rPh>
    <rPh sb="149" eb="150">
      <t>シ</t>
    </rPh>
    <rPh sb="152" eb="154">
      <t>ワリアイ</t>
    </rPh>
    <rPh sb="158" eb="159">
      <t>ブン</t>
    </rPh>
    <rPh sb="162" eb="164">
      <t>イジョウ</t>
    </rPh>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</si>
  <si>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</si>
  <si>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　勤務日及び勤務時間が不定期な訪問介護員等についての勤務延時間数の算定は次のとおりとします。
ア　前年度の週当たりの平均稼働時間（サービス提供
　時間及び移動時間をいう。）
イ　当該訪問介護員等によるサービス提供の実績がな
　い事業所については、確実に稼働できる時間として
　勤務表に明記された時間数（実態と乖離したもので
　ないこと。）</t>
    <rPh sb="1" eb="4">
      <t>キンムビ</t>
    </rPh>
    <rPh sb="4" eb="5">
      <t>オヨ</t>
    </rPh>
    <rPh sb="6" eb="8">
      <t>キンム</t>
    </rPh>
    <rPh sb="8" eb="10">
      <t>ジカン</t>
    </rPh>
    <rPh sb="11" eb="14">
      <t>フテイキ</t>
    </rPh>
    <rPh sb="15" eb="19">
      <t>ホウモンカイゴ</t>
    </rPh>
    <rPh sb="19" eb="21">
      <t>イントウ</t>
    </rPh>
    <rPh sb="89" eb="91">
      <t>トウガイ</t>
    </rPh>
    <rPh sb="91" eb="93">
      <t>ホウモン</t>
    </rPh>
    <rPh sb="93" eb="95">
      <t>カイゴ</t>
    </rPh>
    <rPh sb="95" eb="96">
      <t>イン</t>
    </rPh>
    <rPh sb="96" eb="97">
      <t>トウ</t>
    </rPh>
    <rPh sb="151" eb="153">
      <t>ジッタイ</t>
    </rPh>
    <phoneticPr fontId="3"/>
  </si>
  <si>
    <t>条例第6条
平11厚令37
第5条第2項</t>
    <rPh sb="0" eb="2">
      <t>ジョウレイ</t>
    </rPh>
    <rPh sb="2" eb="3">
      <t>ダイ</t>
    </rPh>
    <rPh sb="4" eb="5">
      <t>ジョウ</t>
    </rPh>
    <rPh sb="17" eb="18">
      <t>ダイ</t>
    </rPh>
    <rPh sb="19" eb="20">
      <t>コウ</t>
    </rPh>
    <phoneticPr fontId="3"/>
  </si>
  <si>
    <t xml:space="preserve">　利用者の数に応じて常勤換算方法によることができることとされましたが、その具体的取扱いは次のとおりです。
　なお、非常勤のサービス提供責任者については、当該事業所において定められている勤務時間が、常勤の訪問介護員等が勤務すべき時間数の２分の１以上に達している者でなければなりません。
</t>
    <rPh sb="1" eb="4">
      <t>リヨウシャ</t>
    </rPh>
    <rPh sb="5" eb="6">
      <t>カズ</t>
    </rPh>
    <rPh sb="7" eb="8">
      <t>オウ</t>
    </rPh>
    <rPh sb="10" eb="12">
      <t>ジョウキン</t>
    </rPh>
    <rPh sb="12" eb="14">
      <t>カンサン</t>
    </rPh>
    <rPh sb="14" eb="16">
      <t>ホウホウ</t>
    </rPh>
    <rPh sb="37" eb="40">
      <t>グタイテキ</t>
    </rPh>
    <rPh sb="40" eb="42">
      <t>トリアツカイ</t>
    </rPh>
    <rPh sb="44" eb="45">
      <t>ツギ</t>
    </rPh>
    <rPh sb="57" eb="60">
      <t>ヒジョウキン</t>
    </rPh>
    <rPh sb="76" eb="78">
      <t>トウガイ</t>
    </rPh>
    <rPh sb="78" eb="81">
      <t>ジギョウショ</t>
    </rPh>
    <rPh sb="85" eb="86">
      <t>サダ</t>
    </rPh>
    <rPh sb="92" eb="94">
      <t>キンム</t>
    </rPh>
    <rPh sb="94" eb="96">
      <t>ジカン</t>
    </rPh>
    <rPh sb="98" eb="100">
      <t>ジョウキン</t>
    </rPh>
    <rPh sb="118" eb="119">
      <t>ブン</t>
    </rPh>
    <rPh sb="121" eb="123">
      <t>イジョウ</t>
    </rPh>
    <rPh sb="124" eb="125">
      <t>タッ</t>
    </rPh>
    <rPh sb="129" eb="130">
      <t>モノ</t>
    </rPh>
    <phoneticPr fontId="3"/>
  </si>
  <si>
    <t>ア　「サービス提供責任者の業務に主として従事する
　者」とは、サービス提供責任者である者が当該事業
　所の訪問介護員として行ったサービス提供時間（事
　業所における待機時間や移動時間を除く。）が１月
　あたり３０時間以内であること。</t>
    <phoneticPr fontId="3"/>
  </si>
  <si>
    <t>イ　「サービス提供責任者が行う業務が効率的に行わ
　れている」場合とは、居宅基準においてサービス提
　供責任者が行う業務として規定されているものにつ
　いて、省力化・効率化が図られていることが必要で
　あり、例えば、以下のような取組が行われているこ
　とをいうものです。</t>
    <phoneticPr fontId="3"/>
  </si>
  <si>
    <t>　・　訪問介護員の勤務調整（シフト管理）につい
　　て、業務支援ソフトなどの活用により、迅速な調
　　整を可能としていること。</t>
    <phoneticPr fontId="3"/>
  </si>
  <si>
    <t>　・　利用者情報（訪問介護計画やサービス提供記録
　　等）について、タブレット端末やネットワークシ
　　ステム等のIT機器・技術の活用により、職員間で
　　円滑に情報共有することを可能としていること。</t>
    <phoneticPr fontId="3"/>
  </si>
  <si>
    <t>　・　利用者に対して複数のサービス提供責任者が共
　　同して対応する体制（主担当や副担当を定めてい
　　る等）を構築する等により、サービス提供責任者
　　業務の中で生じる課題に対しチームとして対応す
　　ることや、当該サービス提供責任者が不在時に別
　　のサービス提供責任者が補完することを可能とし
　　ていること。</t>
    <phoneticPr fontId="3"/>
  </si>
  <si>
    <t>②</t>
    <phoneticPr fontId="3"/>
  </si>
  <si>
    <t xml:space="preserve">ア　常勤のサービス提供責任者を３人以上配置してい
　ること。
イ　サービス提供責任者の業務に主として従事する者
　を１人以上配置していること。
ウ　サービス提供責任者が行う業務が効率的に行われ
　ていること。
</t>
    <rPh sb="2" eb="4">
      <t>ジョウキン</t>
    </rPh>
    <rPh sb="9" eb="11">
      <t>テイキョウ</t>
    </rPh>
    <rPh sb="11" eb="14">
      <t>セキニンシャ</t>
    </rPh>
    <rPh sb="16" eb="17">
      <t>ニン</t>
    </rPh>
    <rPh sb="17" eb="19">
      <t>イジョウ</t>
    </rPh>
    <rPh sb="19" eb="21">
      <t>ハイチ</t>
    </rPh>
    <rPh sb="37" eb="39">
      <t>テイキョウ</t>
    </rPh>
    <rPh sb="39" eb="42">
      <t>セキニンシャ</t>
    </rPh>
    <rPh sb="43" eb="45">
      <t>ギョウム</t>
    </rPh>
    <rPh sb="46" eb="47">
      <t>シュ</t>
    </rPh>
    <rPh sb="50" eb="52">
      <t>ジュウジ</t>
    </rPh>
    <rPh sb="54" eb="55">
      <t>モノ</t>
    </rPh>
    <rPh sb="59" eb="60">
      <t>ニン</t>
    </rPh>
    <rPh sb="60" eb="62">
      <t>イジョウ</t>
    </rPh>
    <rPh sb="62" eb="64">
      <t>ハイチ</t>
    </rPh>
    <rPh sb="78" eb="80">
      <t>テイキョウ</t>
    </rPh>
    <rPh sb="80" eb="83">
      <t>セキニンシャ</t>
    </rPh>
    <rPh sb="84" eb="85">
      <t>オコナ</t>
    </rPh>
    <rPh sb="86" eb="88">
      <t>ギョウム</t>
    </rPh>
    <rPh sb="89" eb="92">
      <t>コウリツテキ</t>
    </rPh>
    <rPh sb="93" eb="94">
      <t>オコナ</t>
    </rPh>
    <phoneticPr fontId="3"/>
  </si>
  <si>
    <t>③</t>
    <phoneticPr fontId="3"/>
  </si>
  <si>
    <t>「平２７厚労告９３」</t>
    <rPh sb="5" eb="6">
      <t>ロウ</t>
    </rPh>
    <phoneticPr fontId="4"/>
  </si>
  <si>
    <t>厚生労働大臣が定める１単位の単価
（平成２７年３月２３日厚生労働省告示第９３号）</t>
    <rPh sb="30" eb="32">
      <t>ロウドウ</t>
    </rPh>
    <phoneticPr fontId="4"/>
  </si>
  <si>
    <t>「平２７厚労告９４」</t>
    <rPh sb="5" eb="6">
      <t>ロウ</t>
    </rPh>
    <phoneticPr fontId="4"/>
  </si>
  <si>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4"/>
  </si>
  <si>
    <t>「平２７厚労告９５」</t>
    <rPh sb="5" eb="6">
      <t>ロウ</t>
    </rPh>
    <phoneticPr fontId="4"/>
  </si>
  <si>
    <t>厚生労働大臣が定める基準
（平成２７年３月２３日厚生労働省告示第９５号）</t>
    <rPh sb="26" eb="28">
      <t>ロウドウ</t>
    </rPh>
    <rPh sb="31" eb="32">
      <t>ダイ</t>
    </rPh>
    <phoneticPr fontId="4"/>
  </si>
  <si>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</si>
  <si>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</si>
  <si>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⑧</t>
    <phoneticPr fontId="3"/>
  </si>
  <si>
    <t>いる・いない
該当なし</t>
    <rPh sb="7" eb="9">
      <t>ガイトウ</t>
    </rPh>
    <phoneticPr fontId="3"/>
  </si>
  <si>
    <t>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3"/>
  </si>
  <si>
    <t>①　認定特定行為業務従事者にたん吸引等を行わせて
　いる場合、事業所を「登録特定行為事業者」として
　県に登録していますか。
　（介護福祉士以外の介護従事者を使用することな
　く、喀痰吸引等の業務を行っている場合は、「登録
　喀痰吸引等事業者」としての登録になります。）</t>
    <rPh sb="65" eb="67">
      <t>カイゴ</t>
    </rPh>
    <rPh sb="67" eb="70">
      <t>フクシシ</t>
    </rPh>
    <rPh sb="70" eb="72">
      <t>イガイ</t>
    </rPh>
    <rPh sb="73" eb="75">
      <t>カイゴ</t>
    </rPh>
    <rPh sb="75" eb="78">
      <t>ジュウジシャ</t>
    </rPh>
    <rPh sb="79" eb="81">
      <t>シヨウ</t>
    </rPh>
    <rPh sb="90" eb="92">
      <t>カクタン</t>
    </rPh>
    <rPh sb="92" eb="94">
      <t>キュウイン</t>
    </rPh>
    <rPh sb="94" eb="95">
      <t>トウ</t>
    </rPh>
    <rPh sb="96" eb="98">
      <t>ギョウム</t>
    </rPh>
    <rPh sb="99" eb="100">
      <t>オコナ</t>
    </rPh>
    <rPh sb="104" eb="106">
      <t>バアイ</t>
    </rPh>
    <rPh sb="109" eb="111">
      <t>トウロク</t>
    </rPh>
    <rPh sb="113" eb="115">
      <t>カクタン</t>
    </rPh>
    <rPh sb="115" eb="117">
      <t>キュウイン</t>
    </rPh>
    <rPh sb="117" eb="118">
      <t>トウ</t>
    </rPh>
    <rPh sb="118" eb="121">
      <t>ジギョウシャ</t>
    </rPh>
    <rPh sb="126" eb="128">
      <t>トウロク</t>
    </rPh>
    <phoneticPr fontId="3"/>
  </si>
  <si>
    <t>　たん吸引等の業務の実施状況について</t>
    <phoneticPr fontId="3"/>
  </si>
  <si>
    <t>　介護職員等による喀痰吸引等について
（該当事業所のみ記入してください。）</t>
    <rPh sb="21" eb="23">
      <t>ガイトウ</t>
    </rPh>
    <rPh sb="23" eb="26">
      <t>ジギョウショ</t>
    </rPh>
    <rPh sb="28" eb="30">
      <t>キニュウ</t>
    </rPh>
    <phoneticPr fontId="3"/>
  </si>
  <si>
    <t>　管理者は、当該事業所の従業者及び業務の管理を一元的に行っていますか。</t>
    <phoneticPr fontId="2"/>
  </si>
  <si>
    <t xml:space="preserve">　個人情報については、安全管理の観点（第三者の目につかないようにする等）から、鍵のかかるロッカー
・キャビネット等への保管が望ましいです。
</t>
    <phoneticPr fontId="3"/>
  </si>
  <si>
    <t>　訪問介護の区分</t>
    <rPh sb="1" eb="3">
      <t>ホウモン</t>
    </rPh>
    <rPh sb="3" eb="5">
      <t>カイゴ</t>
    </rPh>
    <rPh sb="6" eb="8">
      <t>クブン</t>
    </rPh>
    <phoneticPr fontId="3"/>
  </si>
  <si>
    <t>①　商品の販売や農作業等生業の援助的な行為</t>
    <phoneticPr fontId="3"/>
  </si>
  <si>
    <t>　
　</t>
    <phoneticPr fontId="3"/>
  </si>
  <si>
    <t>　厚生労働大臣が定める要件</t>
    <phoneticPr fontId="3"/>
  </si>
  <si>
    <t>　２人の訪問介護員等により訪問介護を行うことについて利用者又はその家族等の同意を得ている場合であって、次のいずれかに該当するとき</t>
    <phoneticPr fontId="3"/>
  </si>
  <si>
    <t xml:space="preserve">ア　利用者の身体的理由により１人の訪問介護員等に
　よる介護が困難と認められる場合
イ　暴力行為、著しい迷惑行為、器物破損行為等が認
　められる場合
ウ　その他利用者の状況等から判断して、ア又はイに
　準ずると認められる場合
</t>
    <rPh sb="2" eb="5">
      <t>リヨウシャ</t>
    </rPh>
    <rPh sb="6" eb="9">
      <t>シンタイテキ</t>
    </rPh>
    <rPh sb="9" eb="11">
      <t>リユウ</t>
    </rPh>
    <rPh sb="15" eb="16">
      <t>ニン</t>
    </rPh>
    <rPh sb="17" eb="21">
      <t>ホウモンカイゴ</t>
    </rPh>
    <rPh sb="21" eb="22">
      <t>イン</t>
    </rPh>
    <rPh sb="22" eb="23">
      <t>トウ</t>
    </rPh>
    <rPh sb="28" eb="30">
      <t>カイゴ</t>
    </rPh>
    <phoneticPr fontId="3"/>
  </si>
  <si>
    <t xml:space="preserve">平27厚労告94
第三号
</t>
    <rPh sb="4" eb="5">
      <t>ロウ</t>
    </rPh>
    <rPh sb="9" eb="10">
      <t>ダイ</t>
    </rPh>
    <rPh sb="10" eb="11">
      <t>サン</t>
    </rPh>
    <rPh sb="11" eb="12">
      <t>ゴウ</t>
    </rPh>
    <phoneticPr fontId="2"/>
  </si>
  <si>
    <t>平27厚労告95
第三号イ</t>
    <rPh sb="0" eb="1">
      <t>ヘイ</t>
    </rPh>
    <rPh sb="3" eb="5">
      <t>コウロウ</t>
    </rPh>
    <rPh sb="5" eb="6">
      <t>コク</t>
    </rPh>
    <rPh sb="9" eb="10">
      <t>ダイ</t>
    </rPh>
    <rPh sb="10" eb="11">
      <t>サン</t>
    </rPh>
    <rPh sb="11" eb="12">
      <t>ゴウ</t>
    </rPh>
    <phoneticPr fontId="3"/>
  </si>
  <si>
    <t>平27厚労告95
第三号ロ</t>
    <rPh sb="0" eb="1">
      <t>ヘイ</t>
    </rPh>
    <rPh sb="3" eb="5">
      <t>コウロウ</t>
    </rPh>
    <rPh sb="5" eb="6">
      <t>コク</t>
    </rPh>
    <rPh sb="9" eb="10">
      <t>ダイ</t>
    </rPh>
    <rPh sb="10" eb="11">
      <t>サン</t>
    </rPh>
    <rPh sb="11" eb="12">
      <t>ゴウ</t>
    </rPh>
    <phoneticPr fontId="3"/>
  </si>
  <si>
    <t>平27厚労告95
第三号ハ</t>
    <rPh sb="0" eb="1">
      <t>ヘイ</t>
    </rPh>
    <rPh sb="3" eb="5">
      <t>コウロウ</t>
    </rPh>
    <rPh sb="5" eb="6">
      <t>コク</t>
    </rPh>
    <rPh sb="9" eb="10">
      <t>ダイ</t>
    </rPh>
    <rPh sb="10" eb="11">
      <t>サン</t>
    </rPh>
    <rPh sb="11" eb="12">
      <t>ゴウ</t>
    </rPh>
    <phoneticPr fontId="3"/>
  </si>
  <si>
    <t>平27厚労告95
第三号ニ</t>
    <rPh sb="0" eb="1">
      <t>ヘイ</t>
    </rPh>
    <rPh sb="3" eb="5">
      <t>コウロウ</t>
    </rPh>
    <rPh sb="5" eb="6">
      <t>コク</t>
    </rPh>
    <rPh sb="9" eb="10">
      <t>ダイ</t>
    </rPh>
    <rPh sb="10" eb="11">
      <t>サン</t>
    </rPh>
    <rPh sb="11" eb="12">
      <t>ゴウ</t>
    </rPh>
    <phoneticPr fontId="3"/>
  </si>
  <si>
    <t xml:space="preserve">平27厚労告95
第三号イ(1)
</t>
    <rPh sb="4" eb="5">
      <t>ロウ</t>
    </rPh>
    <rPh sb="9" eb="10">
      <t>ダイ</t>
    </rPh>
    <rPh sb="10" eb="11">
      <t>サン</t>
    </rPh>
    <rPh sb="11" eb="12">
      <t>ゴウ</t>
    </rPh>
    <phoneticPr fontId="3"/>
  </si>
  <si>
    <t>平27厚労告95
第三号ニ(2)</t>
    <rPh sb="4" eb="5">
      <t>ロウ</t>
    </rPh>
    <rPh sb="9" eb="10">
      <t>ダイ</t>
    </rPh>
    <rPh sb="10" eb="11">
      <t>サン</t>
    </rPh>
    <rPh sb="11" eb="12">
      <t>ゴウ</t>
    </rPh>
    <phoneticPr fontId="3"/>
  </si>
  <si>
    <t>平27厚労告95
第三号イ(2)(一)</t>
    <rPh sb="4" eb="5">
      <t>ロウ</t>
    </rPh>
    <rPh sb="9" eb="10">
      <t>ダイ</t>
    </rPh>
    <rPh sb="10" eb="11">
      <t>サン</t>
    </rPh>
    <rPh sb="11" eb="12">
      <t>ゴウ</t>
    </rPh>
    <phoneticPr fontId="3"/>
  </si>
  <si>
    <t>平27厚労告95
第三号イ(3)</t>
    <rPh sb="4" eb="5">
      <t>ロウ</t>
    </rPh>
    <rPh sb="9" eb="10">
      <t>ダイ</t>
    </rPh>
    <rPh sb="10" eb="11">
      <t>サン</t>
    </rPh>
    <rPh sb="11" eb="12">
      <t>ゴウ</t>
    </rPh>
    <phoneticPr fontId="3"/>
  </si>
  <si>
    <t xml:space="preserve">平27厚労告95
第三号イ(4)
</t>
    <rPh sb="4" eb="5">
      <t>ロウ</t>
    </rPh>
    <rPh sb="9" eb="10">
      <t>ダイ</t>
    </rPh>
    <rPh sb="10" eb="11">
      <t>サン</t>
    </rPh>
    <rPh sb="11" eb="12">
      <t>ゴウ</t>
    </rPh>
    <phoneticPr fontId="3"/>
  </si>
  <si>
    <t>ホ</t>
    <phoneticPr fontId="3"/>
  </si>
  <si>
    <t>ヘ</t>
    <phoneticPr fontId="3"/>
  </si>
  <si>
    <t>平27厚労告95
第三号イ(5)</t>
    <rPh sb="4" eb="5">
      <t>ロウ</t>
    </rPh>
    <rPh sb="9" eb="10">
      <t>ダイ</t>
    </rPh>
    <rPh sb="10" eb="11">
      <t>サン</t>
    </rPh>
    <rPh sb="11" eb="12">
      <t>ゴウ</t>
    </rPh>
    <phoneticPr fontId="3"/>
  </si>
  <si>
    <t>平27厚労告95
第三号イ(6)</t>
    <rPh sb="4" eb="5">
      <t>ロウ</t>
    </rPh>
    <rPh sb="9" eb="10">
      <t>ダイ</t>
    </rPh>
    <rPh sb="10" eb="11">
      <t>サン</t>
    </rPh>
    <rPh sb="11" eb="12">
      <t>ゴウ</t>
    </rPh>
    <phoneticPr fontId="3"/>
  </si>
  <si>
    <t>平27厚労告95
第三号ニ(3)</t>
    <rPh sb="4" eb="5">
      <t>ロウ</t>
    </rPh>
    <rPh sb="9" eb="10">
      <t>ダイ</t>
    </rPh>
    <rPh sb="10" eb="11">
      <t>サン</t>
    </rPh>
    <rPh sb="11" eb="12">
      <t>ゴウ</t>
    </rPh>
    <phoneticPr fontId="3"/>
  </si>
  <si>
    <t xml:space="preserve">平27厚労告95
第三号イ(7)
</t>
    <rPh sb="4" eb="5">
      <t>ロウ</t>
    </rPh>
    <rPh sb="9" eb="10">
      <t>ダイ</t>
    </rPh>
    <rPh sb="10" eb="11">
      <t>サン</t>
    </rPh>
    <rPh sb="11" eb="12">
      <t>ゴウ</t>
    </rPh>
    <phoneticPr fontId="3"/>
  </si>
  <si>
    <t xml:space="preserve">平27厚労告95
第三号ニ(4)
</t>
    <rPh sb="4" eb="5">
      <t>ロウ</t>
    </rPh>
    <rPh sb="9" eb="10">
      <t>ダイ</t>
    </rPh>
    <rPh sb="10" eb="11">
      <t>サン</t>
    </rPh>
    <rPh sb="11" eb="12">
      <t>ゴウ</t>
    </rPh>
    <phoneticPr fontId="3"/>
  </si>
  <si>
    <t xml:space="preserve">法第115条の32
第1項第2項
</t>
    <rPh sb="13" eb="14">
      <t>ダイ</t>
    </rPh>
    <rPh sb="15" eb="16">
      <t>コウ</t>
    </rPh>
    <phoneticPr fontId="3"/>
  </si>
  <si>
    <t>法第115条の35第1項
施行規則
第140条の44</t>
    <phoneticPr fontId="3"/>
  </si>
  <si>
    <t xml:space="preserve">  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
</t>
    <rPh sb="8" eb="10">
      <t>カイゴ</t>
    </rPh>
    <rPh sb="10" eb="12">
      <t>シエン</t>
    </rPh>
    <rPh sb="12" eb="15">
      <t>センモンイン</t>
    </rPh>
    <rPh sb="20" eb="22">
      <t>テイキョウ</t>
    </rPh>
    <rPh sb="22" eb="25">
      <t>セキニンシャ</t>
    </rPh>
    <rPh sb="26" eb="27">
      <t>オコナ</t>
    </rPh>
    <rPh sb="28" eb="30">
      <t>テキセツ</t>
    </rPh>
    <rPh sb="37" eb="38">
      <t>オヨ</t>
    </rPh>
    <rPh sb="49" eb="52">
      <t>リヨウシャ</t>
    </rPh>
    <rPh sb="53" eb="55">
      <t>イコウ</t>
    </rPh>
    <rPh sb="56" eb="58">
      <t>ジョウタイ</t>
    </rPh>
    <rPh sb="58" eb="59">
      <t>ゾウ</t>
    </rPh>
    <rPh sb="60" eb="61">
      <t>シタガ</t>
    </rPh>
    <rPh sb="62" eb="64">
      <t>セッテイ</t>
    </rPh>
    <rPh sb="75" eb="76">
      <t>フ</t>
    </rPh>
    <rPh sb="79" eb="83">
      <t>ホウモンカイゴ</t>
    </rPh>
    <rPh sb="83" eb="85">
      <t>ケイカク</t>
    </rPh>
    <rPh sb="86" eb="88">
      <t>サクセイ</t>
    </rPh>
    <rPh sb="88" eb="89">
      <t>ジ</t>
    </rPh>
    <rPh sb="91" eb="94">
      <t>コウチョクテキ</t>
    </rPh>
    <rPh sb="95" eb="97">
      <t>ウンヨウ</t>
    </rPh>
    <rPh sb="104" eb="106">
      <t>ジュウブン</t>
    </rPh>
    <rPh sb="107" eb="109">
      <t>リュウイ</t>
    </rPh>
    <rPh sb="111" eb="114">
      <t>リヨウシャ</t>
    </rPh>
    <rPh sb="118" eb="119">
      <t>シン</t>
    </rPh>
    <rPh sb="120" eb="122">
      <t>ヒツヨウ</t>
    </rPh>
    <rPh sb="128" eb="130">
      <t>ヒツヨウ</t>
    </rPh>
    <rPh sb="131" eb="132">
      <t>オウ</t>
    </rPh>
    <rPh sb="134" eb="136">
      <t>テイキョウ</t>
    </rPh>
    <rPh sb="141" eb="143">
      <t>ハイリョ</t>
    </rPh>
    <phoneticPr fontId="3"/>
  </si>
  <si>
    <t>　全てのサービス提供責任者に対し、サービス提供責任者ごとに研修計画を作成し、当該計画に従い、研修（外部における研修を含む。）を実施又は実施を予定していること。</t>
    <rPh sb="1" eb="2">
      <t>スベ</t>
    </rPh>
    <rPh sb="8" eb="10">
      <t>テイキョウ</t>
    </rPh>
    <rPh sb="10" eb="13">
      <t>セキニンシャ</t>
    </rPh>
    <rPh sb="14" eb="15">
      <t>タイ</t>
    </rPh>
    <rPh sb="21" eb="23">
      <t>テイキョウ</t>
    </rPh>
    <rPh sb="23" eb="26">
      <t>セキニンシャ</t>
    </rPh>
    <rPh sb="29" eb="31">
      <t>ケンシュウ</t>
    </rPh>
    <rPh sb="31" eb="33">
      <t>ケイカク</t>
    </rPh>
    <rPh sb="34" eb="36">
      <t>サクセイ</t>
    </rPh>
    <rPh sb="38" eb="40">
      <t>トウガイ</t>
    </rPh>
    <rPh sb="40" eb="42">
      <t>ケイカク</t>
    </rPh>
    <rPh sb="43" eb="44">
      <t>シタガ</t>
    </rPh>
    <rPh sb="46" eb="48">
      <t>ケンシュウ</t>
    </rPh>
    <rPh sb="49" eb="51">
      <t>ガイブ</t>
    </rPh>
    <rPh sb="55" eb="57">
      <t>ケンシュウ</t>
    </rPh>
    <rPh sb="58" eb="59">
      <t>フク</t>
    </rPh>
    <rPh sb="63" eb="65">
      <t>ジッシ</t>
    </rPh>
    <rPh sb="65" eb="66">
      <t>マタ</t>
    </rPh>
    <rPh sb="67" eb="69">
      <t>ジッシ</t>
    </rPh>
    <rPh sb="70" eb="72">
      <t>ヨテイ</t>
    </rPh>
    <phoneticPr fontId="3"/>
  </si>
  <si>
    <t xml:space="preserve">　全ての訪問介護員等（登録型の訪問介護員等を含む。以下同じ。）に対し、訪問介護員等ごとに研修計画を作成し、当該計画に従い、研修（外部における研修を含む。）を実施又は実施を予定していること。
</t>
    <rPh sb="1" eb="2">
      <t>スベ</t>
    </rPh>
    <rPh sb="11" eb="14">
      <t>トウロクガタ</t>
    </rPh>
    <rPh sb="15" eb="17">
      <t>ホウモン</t>
    </rPh>
    <rPh sb="17" eb="19">
      <t>カイゴ</t>
    </rPh>
    <rPh sb="19" eb="20">
      <t>イン</t>
    </rPh>
    <rPh sb="20" eb="21">
      <t>トウ</t>
    </rPh>
    <rPh sb="22" eb="23">
      <t>フク</t>
    </rPh>
    <rPh sb="25" eb="27">
      <t>イカ</t>
    </rPh>
    <rPh sb="27" eb="28">
      <t>オナ</t>
    </rPh>
    <rPh sb="64" eb="66">
      <t>ガイブ</t>
    </rPh>
    <rPh sb="70" eb="72">
      <t>ケンシュウ</t>
    </rPh>
    <rPh sb="73" eb="74">
      <t>フク</t>
    </rPh>
    <phoneticPr fontId="3"/>
  </si>
  <si>
    <t xml:space="preserve">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法及び介護福祉士法施行規則第１条各号に掲げる行為（たんの吸引等）を必要とする者の占める割合が１００分の２０以上であること。
</t>
    <rPh sb="64" eb="65">
      <t>キタ</t>
    </rPh>
    <rPh sb="105" eb="106">
      <t>ナラ</t>
    </rPh>
    <rPh sb="108" eb="110">
      <t>シャカイ</t>
    </rPh>
    <rPh sb="110" eb="113">
      <t>フクシホウ</t>
    </rPh>
    <rPh sb="113" eb="114">
      <t>オヨ</t>
    </rPh>
    <rPh sb="115" eb="117">
      <t>カイゴ</t>
    </rPh>
    <rPh sb="117" eb="119">
      <t>フクシ</t>
    </rPh>
    <rPh sb="119" eb="120">
      <t>シ</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</si>
  <si>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4"/>
  </si>
  <si>
    <t>平11厚令37
第5条第2項</t>
    <phoneticPr fontId="3"/>
  </si>
  <si>
    <t>平11厚令37
第20条第2項</t>
    <rPh sb="12" eb="13">
      <t>ダイ</t>
    </rPh>
    <rPh sb="14" eb="15">
      <t>コウ</t>
    </rPh>
    <phoneticPr fontId="3"/>
  </si>
  <si>
    <t>平11厚令37
第20条第3項</t>
    <phoneticPr fontId="3"/>
  </si>
  <si>
    <t>「指定訪問介護事業所の事業運営の取扱等について」(平12老振76別紙)</t>
    <rPh sb="32" eb="34">
      <t>ベッシ</t>
    </rPh>
    <phoneticPr fontId="3"/>
  </si>
  <si>
    <t xml:space="preserve">　「生活援助中心型」の訪問介護を位置付ける場合には、居宅サービス計画に生活援助中心型の算定理由その他やむを得ない事情の内容について記載するとともに、生活全般の解決すべき課題に対応して、その解決に必要であって最適なサービスの内容とその方針が明確に記載されている場合に算定していますか。
</t>
    <rPh sb="16" eb="19">
      <t>イチヅ</t>
    </rPh>
    <rPh sb="59" eb="61">
      <t>ナイヨウ</t>
    </rPh>
    <rPh sb="74" eb="76">
      <t>セイカツ</t>
    </rPh>
    <rPh sb="76" eb="78">
      <t>ゼンパン</t>
    </rPh>
    <rPh sb="79" eb="81">
      <t>カイケツ</t>
    </rPh>
    <rPh sb="84" eb="86">
      <t>カダイ</t>
    </rPh>
    <rPh sb="87" eb="89">
      <t>タイオウ</t>
    </rPh>
    <rPh sb="94" eb="96">
      <t>カイケツ</t>
    </rPh>
    <rPh sb="97" eb="99">
      <t>ヒツヨウ</t>
    </rPh>
    <rPh sb="103" eb="105">
      <t>サイテキ</t>
    </rPh>
    <rPh sb="111" eb="113">
      <t>ナイヨウ</t>
    </rPh>
    <rPh sb="116" eb="118">
      <t>ホウシン</t>
    </rPh>
    <rPh sb="119" eb="121">
      <t>メイカク</t>
    </rPh>
    <rPh sb="122" eb="124">
      <t>キサイ</t>
    </rPh>
    <phoneticPr fontId="3"/>
  </si>
  <si>
    <t>平11厚令37
第39条第2項</t>
    <rPh sb="12" eb="13">
      <t>ダイ</t>
    </rPh>
    <rPh sb="14" eb="15">
      <t>コウ</t>
    </rPh>
    <phoneticPr fontId="3"/>
  </si>
  <si>
    <t>平成23年11月11日社援発第1111号
厚生労働省社会・援護局長通知</t>
  </si>
  <si>
    <t xml:space="preserve">社会福祉士及び
介護福祉士法
第48条の2、3
</t>
    <phoneticPr fontId="3"/>
  </si>
  <si>
    <t>※</t>
    <phoneticPr fontId="3"/>
  </si>
  <si>
    <t>　医療系サービスと併せて利用しない訪問介護（生活援助中心型を除く）又は②生活援助中心型の訪問介護において、介護福祉士等による喀痰吸引等が行われた場合は、当該サービスの自己負担額（介護保険対象分）の10％が医療費控除の対象となります。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phoneticPr fontId="3"/>
  </si>
  <si>
    <t>条例第10条
平11厚令37
第9条</t>
    <rPh sb="0" eb="2">
      <t>ジョウレイ</t>
    </rPh>
    <rPh sb="2" eb="3">
      <t>ダイ</t>
    </rPh>
    <rPh sb="5" eb="6">
      <t>ジョウ</t>
    </rPh>
    <phoneticPr fontId="3"/>
  </si>
  <si>
    <t>③</t>
    <phoneticPr fontId="2"/>
  </si>
  <si>
    <t>平27厚労告95
第四号</t>
    <phoneticPr fontId="3"/>
  </si>
  <si>
    <t xml:space="preserve">厚生労働大臣が定める基準及びその各要件の取扱い
</t>
    <phoneticPr fontId="3"/>
  </si>
  <si>
    <t>ア　通院等に必要であることその他車両への乗降が必
　要な理由
イ　利用者の心身の状況から乗降時の介助行為を要す
　ると判断した者
ウ　総合的な援助の一環として、解決すべき課題に応
　じた他の援助と均衡していること
を明確に記載する必要があります。</t>
    <rPh sb="2" eb="4">
      <t>ツウイン</t>
    </rPh>
    <rPh sb="4" eb="5">
      <t>トウ</t>
    </rPh>
    <rPh sb="6" eb="8">
      <t>ヒツヨウ</t>
    </rPh>
    <rPh sb="15" eb="16">
      <t>タ</t>
    </rPh>
    <rPh sb="16" eb="18">
      <t>シャリョウ</t>
    </rPh>
    <rPh sb="20" eb="22">
      <t>ジョウコウ</t>
    </rPh>
    <rPh sb="33" eb="36">
      <t>リヨウシャ</t>
    </rPh>
    <rPh sb="37" eb="39">
      <t>シンシン</t>
    </rPh>
    <rPh sb="40" eb="42">
      <t>ジョウキョウ</t>
    </rPh>
    <rPh sb="44" eb="46">
      <t>ジョウコウ</t>
    </rPh>
    <rPh sb="46" eb="47">
      <t>ジ</t>
    </rPh>
    <rPh sb="48" eb="50">
      <t>カイジョ</t>
    </rPh>
    <rPh sb="50" eb="52">
      <t>コウイ</t>
    </rPh>
    <rPh sb="53" eb="54">
      <t>ヨウ</t>
    </rPh>
    <rPh sb="59" eb="61">
      <t>ハンダン</t>
    </rPh>
    <rPh sb="63" eb="64">
      <t>モノ</t>
    </rPh>
    <rPh sb="67" eb="70">
      <t>ソウゴウテキ</t>
    </rPh>
    <rPh sb="71" eb="73">
      <t>エンジョ</t>
    </rPh>
    <rPh sb="74" eb="76">
      <t>イッカン</t>
    </rPh>
    <rPh sb="80" eb="82">
      <t>カイケツ</t>
    </rPh>
    <rPh sb="85" eb="87">
      <t>カダイ</t>
    </rPh>
    <rPh sb="88" eb="89">
      <t>オウ</t>
    </rPh>
    <rPh sb="93" eb="94">
      <t>タ</t>
    </rPh>
    <rPh sb="95" eb="97">
      <t>エンジョ</t>
    </rPh>
    <rPh sb="98" eb="100">
      <t>キンコウ</t>
    </rPh>
    <rPh sb="108" eb="110">
      <t>メイカク</t>
    </rPh>
    <rPh sb="111" eb="113">
      <t>キサイ</t>
    </rPh>
    <rPh sb="115" eb="117">
      <t>ヒツヨウ</t>
    </rPh>
    <phoneticPr fontId="3"/>
  </si>
  <si>
    <t>　中山間地域等居住者加算</t>
    <phoneticPr fontId="3"/>
  </si>
  <si>
    <t>平21厚労告83</t>
    <phoneticPr fontId="3"/>
  </si>
  <si>
    <t xml:space="preserve">　次の場合であって、当該事業所の管理業務に支障がないときは、他の職務を兼ねることができます。
　なお、管理者は、訪問介護員等である必要はありません。
ア　当該事業所の訪問介護員等としての職務に従事す
　る場合
イ　同一敷地内にある又は道路を隔てて隣接する等、
　特に当該事業所の管理業務に支障がないと認められ
　る範囲内に他の事業所、施設等がある場合に、当該
  他の事業所、施設等の管理者又は従業者としての職
  務に従事する場合
</t>
    <rPh sb="1" eb="2">
      <t>ツギ</t>
    </rPh>
    <rPh sb="51" eb="53">
      <t>カンリ</t>
    </rPh>
    <rPh sb="53" eb="54">
      <t>シャ</t>
    </rPh>
    <rPh sb="56" eb="60">
      <t>ホウモンカイゴ</t>
    </rPh>
    <rPh sb="60" eb="61">
      <t>イン</t>
    </rPh>
    <rPh sb="61" eb="62">
      <t>トウ</t>
    </rPh>
    <rPh sb="65" eb="67">
      <t>ヒツヨウ</t>
    </rPh>
    <rPh sb="173" eb="175">
      <t>バアイ</t>
    </rPh>
    <rPh sb="177" eb="179">
      <t>トウガイ</t>
    </rPh>
    <rPh sb="182" eb="183">
      <t>タ</t>
    </rPh>
    <rPh sb="184" eb="187">
      <t>ジギョウショ</t>
    </rPh>
    <rPh sb="188" eb="190">
      <t>シセツ</t>
    </rPh>
    <rPh sb="190" eb="191">
      <t>トウ</t>
    </rPh>
    <phoneticPr fontId="3"/>
  </si>
  <si>
    <t xml:space="preserve">　サービスの提供に当たっては、サービス担当者会議等を通じて、利用者の心身の状況、その置かれている環境、他の保健医療サービス又は福祉サービスの利用状況等の把握に努めていますか。
</t>
    <phoneticPr fontId="3"/>
  </si>
  <si>
    <t xml:space="preserve">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
　また、居宅介護支援事業者に関する情報を提供することその他の法定代理受領サービスを行うために必要な援助を行っていますか。
</t>
    <rPh sb="167" eb="168">
      <t>カン</t>
    </rPh>
    <phoneticPr fontId="3"/>
  </si>
  <si>
    <t xml:space="preserve">　従業者が、正当な理由がなく、その業務上知り得た利用者又はその家族の秘密を漏らすことがないよう対策を講じていますか。
</t>
    <rPh sb="47" eb="49">
      <t>タイサク</t>
    </rPh>
    <rPh sb="50" eb="51">
      <t>コウ</t>
    </rPh>
    <phoneticPr fontId="3"/>
  </si>
  <si>
    <t>　通院等乗降介助</t>
    <phoneticPr fontId="3"/>
  </si>
  <si>
    <t>　２人の訪問介護員等による訪問介護の取扱い等</t>
    <rPh sb="9" eb="10">
      <t>トウ</t>
    </rPh>
    <phoneticPr fontId="3"/>
  </si>
  <si>
    <t xml:space="preserve">　利用者に関する情報若しくはサービス提供に当たっての留意事項の伝達又は訪問介護員等の技術指導を目的とした会議を定期的に開催すること。
</t>
    <rPh sb="10" eb="11">
      <t>モ</t>
    </rPh>
    <phoneticPr fontId="3"/>
  </si>
  <si>
    <t>　当該事業所の全ての訪問介護員等に対し、健康診断等を定期的に実施すること。</t>
    <rPh sb="7" eb="8">
      <t>スベ</t>
    </rPh>
    <rPh sb="30" eb="32">
      <t>ジッシ</t>
    </rPh>
    <phoneticPr fontId="3"/>
  </si>
  <si>
    <t>介護職員処遇改善加算（Ⅲ）
次に掲げる基準のいずれにも適合すること。</t>
    <rPh sb="0" eb="2">
      <t>カイゴ</t>
    </rPh>
    <rPh sb="2" eb="4">
      <t>ショクイン</t>
    </rPh>
    <rPh sb="4" eb="6">
      <t>ショグウ</t>
    </rPh>
    <rPh sb="6" eb="8">
      <t>カイゼン</t>
    </rPh>
    <rPh sb="8" eb="10">
      <t>カサン</t>
    </rPh>
    <rPh sb="14" eb="15">
      <t>ツギ</t>
    </rPh>
    <rPh sb="16" eb="17">
      <t>カカ</t>
    </rPh>
    <rPh sb="19" eb="21">
      <t>キジュン</t>
    </rPh>
    <rPh sb="27" eb="29">
      <t>テキゴウ</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</si>
  <si>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3"/>
  </si>
  <si>
    <t xml:space="preserve">　苦情がサービスの質の向上を図る上での重要な情報であるとの認識に立ち、苦情の内容を踏まえ、サービスの質の向上に向けた取組を自ら行ってください。
</t>
    <phoneticPr fontId="3"/>
  </si>
  <si>
    <t>生活機能向上連携加算（Ⅱ）</t>
  </si>
  <si>
    <t>共生型訪問介護の運営に関する基準</t>
    <rPh sb="0" eb="3">
      <t>キョウセイガタ</t>
    </rPh>
    <rPh sb="3" eb="5">
      <t>ホウモン</t>
    </rPh>
    <rPh sb="5" eb="7">
      <t>カイゴ</t>
    </rPh>
    <rPh sb="8" eb="10">
      <t>ウンエイ</t>
    </rPh>
    <rPh sb="11" eb="12">
      <t>カン</t>
    </rPh>
    <rPh sb="14" eb="16">
      <t>キジュン</t>
    </rPh>
    <phoneticPr fontId="3"/>
  </si>
  <si>
    <t>　共生型訪問介護を行った場合は、一回につき所定単位数に次に掲げる率を乗じた単位数を算定していますか。</t>
    <rPh sb="1" eb="3">
      <t>キョウセイ</t>
    </rPh>
    <rPh sb="3" eb="4">
      <t>ガタ</t>
    </rPh>
    <rPh sb="4" eb="6">
      <t>ホウモン</t>
    </rPh>
    <rPh sb="6" eb="8">
      <t>カイゴ</t>
    </rPh>
    <rPh sb="9" eb="10">
      <t>オコナ</t>
    </rPh>
    <rPh sb="12" eb="14">
      <t>バアイ</t>
    </rPh>
    <rPh sb="16" eb="18">
      <t>イッカイ</t>
    </rPh>
    <rPh sb="21" eb="23">
      <t>ショテイ</t>
    </rPh>
    <rPh sb="23" eb="26">
      <t>タンイスウ</t>
    </rPh>
    <rPh sb="27" eb="28">
      <t>ツギ</t>
    </rPh>
    <rPh sb="29" eb="30">
      <t>カカ</t>
    </rPh>
    <rPh sb="32" eb="33">
      <t>リツ</t>
    </rPh>
    <rPh sb="34" eb="35">
      <t>ジョウ</t>
    </rPh>
    <rPh sb="37" eb="40">
      <t>タンイスウ</t>
    </rPh>
    <rPh sb="41" eb="43">
      <t>サンテイ</t>
    </rPh>
    <phoneticPr fontId="3"/>
  </si>
  <si>
    <t>「平２１厚労告８３」</t>
    <phoneticPr fontId="4"/>
  </si>
  <si>
    <t>厚生労働大臣が定める中山間地域等の地域
（平成２１年３月１３日厚生労働省告示第８３号）</t>
    <phoneticPr fontId="4"/>
  </si>
  <si>
    <t xml:space="preserve">　訪問介護員等
</t>
    <phoneticPr fontId="3"/>
  </si>
  <si>
    <t>　サービス提供困難時の対応</t>
    <phoneticPr fontId="3"/>
  </si>
  <si>
    <t>　心身の状況等の把握</t>
    <phoneticPr fontId="3"/>
  </si>
  <si>
    <t>　法定代理受領サービスの提供を受けるための援助</t>
    <phoneticPr fontId="3"/>
  </si>
  <si>
    <t>　居宅サービス計画に沿ったサービスの提供</t>
    <phoneticPr fontId="3"/>
  </si>
  <si>
    <t>　保険給付の請求のための証明書の交付</t>
    <phoneticPr fontId="3"/>
  </si>
  <si>
    <t>　同居家族に対するサービス提供の禁止</t>
    <phoneticPr fontId="2"/>
  </si>
  <si>
    <t xml:space="preserve">　利用者に関する市町村への通知
</t>
    <phoneticPr fontId="2"/>
  </si>
  <si>
    <t>　緊急時等の対応</t>
    <phoneticPr fontId="2"/>
  </si>
  <si>
    <t>　広告</t>
    <phoneticPr fontId="3"/>
  </si>
  <si>
    <t>　居宅介護支援業者に対する利益供与の禁止</t>
    <phoneticPr fontId="3"/>
  </si>
  <si>
    <t>不当な働きかけの禁止</t>
    <rPh sb="0" eb="2">
      <t>フトウ</t>
    </rPh>
    <rPh sb="3" eb="4">
      <t>ハタラ</t>
    </rPh>
    <rPh sb="8" eb="10">
      <t>キンシ</t>
    </rPh>
    <phoneticPr fontId="3"/>
  </si>
  <si>
    <t>　共生型訪問介護を行う場合</t>
    <rPh sb="1" eb="4">
      <t>キョウセイガタ</t>
    </rPh>
    <rPh sb="4" eb="6">
      <t>ホウモン</t>
    </rPh>
    <rPh sb="6" eb="8">
      <t>カイゴ</t>
    </rPh>
    <rPh sb="9" eb="10">
      <t>オコナ</t>
    </rPh>
    <rPh sb="11" eb="13">
      <t>バアイ</t>
    </rPh>
    <phoneticPr fontId="3"/>
  </si>
  <si>
    <t>　共生型訪問介護の人員基準</t>
    <rPh sb="1" eb="4">
      <t>キョウセイガタ</t>
    </rPh>
    <rPh sb="4" eb="6">
      <t>ホウモン</t>
    </rPh>
    <rPh sb="6" eb="8">
      <t>カイゴ</t>
    </rPh>
    <rPh sb="9" eb="11">
      <t>ジンイン</t>
    </rPh>
    <rPh sb="11" eb="13">
      <t>キジュン</t>
    </rPh>
    <phoneticPr fontId="3"/>
  </si>
  <si>
    <t>　共生型訪問介護の設備に関する基準</t>
    <rPh sb="1" eb="4">
      <t>キョウセイガタ</t>
    </rPh>
    <rPh sb="4" eb="6">
      <t>ホウモン</t>
    </rPh>
    <rPh sb="6" eb="8">
      <t>カイゴ</t>
    </rPh>
    <rPh sb="9" eb="11">
      <t>セツビ</t>
    </rPh>
    <rPh sb="12" eb="13">
      <t>カン</t>
    </rPh>
    <rPh sb="15" eb="17">
      <t>キジュン</t>
    </rPh>
    <phoneticPr fontId="3"/>
  </si>
  <si>
    <t>⑤</t>
    <phoneticPr fontId="3"/>
  </si>
  <si>
    <t>⑥</t>
    <phoneticPr fontId="3"/>
  </si>
  <si>
    <t>⑦</t>
    <phoneticPr fontId="3"/>
  </si>
  <si>
    <t>　特別地域訪問介護加算</t>
    <phoneticPr fontId="3"/>
  </si>
  <si>
    <t>　中山間地域等小規模事業所加算</t>
    <phoneticPr fontId="3"/>
  </si>
  <si>
    <t xml:space="preserve">　初回加算
</t>
    <phoneticPr fontId="3"/>
  </si>
  <si>
    <t>平12厚告19
別表1のニ</t>
    <phoneticPr fontId="3"/>
  </si>
  <si>
    <t xml:space="preserve">　介護職員処遇改善加算
</t>
    <rPh sb="1" eb="3">
      <t>カイゴ</t>
    </rPh>
    <rPh sb="3" eb="5">
      <t>ショクイン</t>
    </rPh>
    <rPh sb="5" eb="7">
      <t>ショグウ</t>
    </rPh>
    <rPh sb="7" eb="9">
      <t>カイゼン</t>
    </rPh>
    <rPh sb="9" eb="11">
      <t>カサン</t>
    </rPh>
    <phoneticPr fontId="2"/>
  </si>
  <si>
    <t>平12厚告19
別表1のヘ</t>
    <phoneticPr fontId="2"/>
  </si>
  <si>
    <t>（例）寝たきりの利用者の体位変換を行いながら、ベ
　　ッドを整え、体を支えながら水差しで水分補給を
　　行い、安楽な姿勢をとってもらった後、居室の掃
　　除を行う場合
　　　</t>
    <rPh sb="1" eb="2">
      <t>レイ</t>
    </rPh>
    <rPh sb="3" eb="4">
      <t>ネ</t>
    </rPh>
    <rPh sb="8" eb="11">
      <t>リヨウシャ</t>
    </rPh>
    <rPh sb="12" eb="14">
      <t>タイイ</t>
    </rPh>
    <rPh sb="14" eb="16">
      <t>ヘンカン</t>
    </rPh>
    <rPh sb="17" eb="18">
      <t>オコナ</t>
    </rPh>
    <rPh sb="30" eb="31">
      <t>トトノ</t>
    </rPh>
    <rPh sb="33" eb="34">
      <t>カラダ</t>
    </rPh>
    <rPh sb="35" eb="36">
      <t>ササ</t>
    </rPh>
    <rPh sb="40" eb="42">
      <t>ミズサ</t>
    </rPh>
    <rPh sb="44" eb="46">
      <t>スイブン</t>
    </rPh>
    <rPh sb="46" eb="47">
      <t>ホ</t>
    </rPh>
    <rPh sb="47" eb="48">
      <t>キュウ</t>
    </rPh>
    <rPh sb="52" eb="53">
      <t>オコナ</t>
    </rPh>
    <rPh sb="55" eb="57">
      <t>アンラク</t>
    </rPh>
    <rPh sb="58" eb="60">
      <t>シセイ</t>
    </rPh>
    <rPh sb="68" eb="69">
      <t>ノチ</t>
    </rPh>
    <rPh sb="70" eb="71">
      <t>イ</t>
    </rPh>
    <rPh sb="71" eb="72">
      <t>シツ</t>
    </rPh>
    <rPh sb="73" eb="74">
      <t>ソウ</t>
    </rPh>
    <rPh sb="77" eb="78">
      <t>ジョ</t>
    </rPh>
    <rPh sb="79" eb="80">
      <t>オコナ</t>
    </rPh>
    <rPh sb="81" eb="83">
      <t>バアイ</t>
    </rPh>
    <phoneticPr fontId="3"/>
  </si>
  <si>
    <t>　特定事業所加算（Ⅰ）を加算する場合には、体制要件（イ、ハ～ヘ）、人材要件（イ及びロ）、重度要介護者等対応要件（イ）のいずれにも適合していますか。</t>
    <phoneticPr fontId="3"/>
  </si>
  <si>
    <t xml:space="preserve">　特定事業所加算（Ⅱ）を加算する場合には、体制要件（イ、ハ～ヘ）、人材要件（イ又はロ）のいずれにも適合していますか。
</t>
    <phoneticPr fontId="3"/>
  </si>
  <si>
    <t xml:space="preserve">　特定事業所加算（Ⅲ）を加算する場合には、体制要件（イ、ハ～ヘ）、重度要介護者等対応要件（イ）のいずれにも適合していますか。
</t>
    <phoneticPr fontId="3"/>
  </si>
  <si>
    <t xml:space="preserve">　特定事業所加算（Ⅳ）を加算する場合には、体制要件（ロ～へ）、人材要件（ハ）、重度要介護者等対応要件（ロ）のいずれにも適合していますか。
</t>
    <rPh sb="31" eb="33">
      <t>ジンザイ</t>
    </rPh>
    <rPh sb="33" eb="35">
      <t>ヨウケン</t>
    </rPh>
    <rPh sb="39" eb="41">
      <t>ジュウド</t>
    </rPh>
    <rPh sb="41" eb="42">
      <t>ヨウ</t>
    </rPh>
    <rPh sb="42" eb="45">
      <t>カイゴシャ</t>
    </rPh>
    <rPh sb="45" eb="46">
      <t>トウ</t>
    </rPh>
    <rPh sb="46" eb="48">
      <t>タイオウ</t>
    </rPh>
    <rPh sb="48" eb="50">
      <t>ヨウケン</t>
    </rPh>
    <phoneticPr fontId="3"/>
  </si>
  <si>
    <t>条例第36条の2
平11厚令37
第34条の2</t>
    <rPh sb="0" eb="2">
      <t>ジョウレイ</t>
    </rPh>
    <rPh sb="2" eb="3">
      <t>ダイ</t>
    </rPh>
    <rPh sb="5" eb="6">
      <t>ジョウ</t>
    </rPh>
    <rPh sb="9" eb="10">
      <t>ヘイ</t>
    </rPh>
    <rPh sb="12" eb="13">
      <t>アツ</t>
    </rPh>
    <rPh sb="13" eb="14">
      <t>レイ</t>
    </rPh>
    <rPh sb="17" eb="18">
      <t>ダイ</t>
    </rPh>
    <rPh sb="20" eb="21">
      <t>ジョウ</t>
    </rPh>
    <phoneticPr fontId="3"/>
  </si>
  <si>
    <t>　訪問介護の区分については、身体介護が中心である
場合（身体介護中心型）、生活援助が中心である場合（生活援助中心型）の２区分とされましたが、これらの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ます。</t>
    <rPh sb="1" eb="5">
      <t>ホウモンカイゴ</t>
    </rPh>
    <rPh sb="6" eb="8">
      <t>クブン</t>
    </rPh>
    <rPh sb="14" eb="16">
      <t>シンタイ</t>
    </rPh>
    <rPh sb="16" eb="18">
      <t>カイゴ</t>
    </rPh>
    <rPh sb="19" eb="21">
      <t>チュウシン</t>
    </rPh>
    <rPh sb="28" eb="30">
      <t>シンタイ</t>
    </rPh>
    <rPh sb="30" eb="32">
      <t>カイゴ</t>
    </rPh>
    <rPh sb="32" eb="34">
      <t>チュウシン</t>
    </rPh>
    <rPh sb="34" eb="35">
      <t>カタ</t>
    </rPh>
    <rPh sb="37" eb="39">
      <t>セイカツ</t>
    </rPh>
    <rPh sb="39" eb="41">
      <t>エンジョ</t>
    </rPh>
    <rPh sb="42" eb="44">
      <t>チュウシン</t>
    </rPh>
    <rPh sb="47" eb="49">
      <t>バアイ</t>
    </rPh>
    <rPh sb="52" eb="54">
      <t>エンジョ</t>
    </rPh>
    <rPh sb="54" eb="56">
      <t>チュウシン</t>
    </rPh>
    <rPh sb="56" eb="57">
      <t>ガタ</t>
    </rPh>
    <rPh sb="60" eb="62">
      <t>クブン</t>
    </rPh>
    <rPh sb="74" eb="75">
      <t>カタ</t>
    </rPh>
    <rPh sb="76" eb="78">
      <t>テキヨウ</t>
    </rPh>
    <rPh sb="79" eb="80">
      <t>ア</t>
    </rPh>
    <rPh sb="86" eb="87">
      <t>カイ</t>
    </rPh>
    <rPh sb="88" eb="92">
      <t>ホウモンカイゴ</t>
    </rPh>
    <rPh sb="97" eb="99">
      <t>シンタイ</t>
    </rPh>
    <rPh sb="104" eb="106">
      <t>セイカツ</t>
    </rPh>
    <rPh sb="106" eb="108">
      <t>エンジョ</t>
    </rPh>
    <rPh sb="110" eb="112">
      <t>コンザイ</t>
    </rPh>
    <rPh sb="117" eb="119">
      <t>バアイ</t>
    </rPh>
    <rPh sb="134" eb="135">
      <t>カタ</t>
    </rPh>
    <rPh sb="136" eb="139">
      <t>タンイスウ</t>
    </rPh>
    <rPh sb="140" eb="142">
      <t>サンテイ</t>
    </rPh>
    <rPh sb="151" eb="153">
      <t>シンタイ</t>
    </rPh>
    <rPh sb="153" eb="155">
      <t>カイゴ</t>
    </rPh>
    <rPh sb="157" eb="159">
      <t>ガイトウ</t>
    </rPh>
    <rPh sb="161" eb="163">
      <t>コウイ</t>
    </rPh>
    <rPh sb="166" eb="168">
      <t>テイド</t>
    </rPh>
    <rPh sb="168" eb="169">
      <t>フク</t>
    </rPh>
    <rPh sb="179" eb="181">
      <t>シンタイ</t>
    </rPh>
    <rPh sb="181" eb="183">
      <t>カイゴ</t>
    </rPh>
    <rPh sb="186" eb="188">
      <t>セイカツ</t>
    </rPh>
    <rPh sb="188" eb="190">
      <t>エンジョ</t>
    </rPh>
    <rPh sb="192" eb="193">
      <t>ク</t>
    </rPh>
    <rPh sb="194" eb="195">
      <t>ア</t>
    </rPh>
    <rPh sb="198" eb="200">
      <t>サンテイ</t>
    </rPh>
    <phoneticPr fontId="3"/>
  </si>
  <si>
    <t>　この場合、身体介護のサービス行為の一連の流れを細かく区分しないよう留意してください。
　例えば、「食事介助」のサービス行為の一連の流れに配下膳が含まれている場合に、当該配下膳の行為だけをもってして「生活援助」の１つの単独行為として取り扱いません。</t>
    <rPh sb="3" eb="5">
      <t>バアイ</t>
    </rPh>
    <rPh sb="6" eb="8">
      <t>シンタイ</t>
    </rPh>
    <rPh sb="8" eb="10">
      <t>カイゴ</t>
    </rPh>
    <rPh sb="15" eb="17">
      <t>コウイ</t>
    </rPh>
    <rPh sb="18" eb="20">
      <t>イチレン</t>
    </rPh>
    <rPh sb="21" eb="22">
      <t>ナガ</t>
    </rPh>
    <rPh sb="24" eb="25">
      <t>コマ</t>
    </rPh>
    <rPh sb="27" eb="29">
      <t>クブン</t>
    </rPh>
    <rPh sb="34" eb="36">
      <t>リュウイ</t>
    </rPh>
    <rPh sb="45" eb="46">
      <t>タト</t>
    </rPh>
    <rPh sb="50" eb="52">
      <t>ショクジ</t>
    </rPh>
    <rPh sb="52" eb="54">
      <t>カイジョ</t>
    </rPh>
    <rPh sb="60" eb="62">
      <t>コウイ</t>
    </rPh>
    <rPh sb="63" eb="65">
      <t>イチレン</t>
    </rPh>
    <rPh sb="66" eb="67">
      <t>ナガ</t>
    </rPh>
    <rPh sb="69" eb="71">
      <t>ハイカ</t>
    </rPh>
    <rPh sb="71" eb="72">
      <t>ゼン</t>
    </rPh>
    <rPh sb="73" eb="74">
      <t>フク</t>
    </rPh>
    <rPh sb="79" eb="81">
      <t>バアイ</t>
    </rPh>
    <rPh sb="83" eb="85">
      <t>トウガイ</t>
    </rPh>
    <rPh sb="85" eb="87">
      <t>ハイカ</t>
    </rPh>
    <rPh sb="87" eb="88">
      <t>ゼン</t>
    </rPh>
    <rPh sb="89" eb="91">
      <t>コウイ</t>
    </rPh>
    <rPh sb="100" eb="102">
      <t>セイカツ</t>
    </rPh>
    <rPh sb="102" eb="104">
      <t>エンジョ</t>
    </rPh>
    <rPh sb="109" eb="111">
      <t>タンドク</t>
    </rPh>
    <rPh sb="111" eb="113">
      <t>コウイ</t>
    </rPh>
    <rPh sb="116" eb="117">
      <t>ト</t>
    </rPh>
    <rPh sb="118" eb="119">
      <t>アツカ</t>
    </rPh>
    <phoneticPr fontId="3"/>
  </si>
  <si>
    <t>ア　比較的手間のかからない体位交換、移動介助、起
　床介助（寝床から起こす介助）、就寝介助（寝床に
　寝かす介助）等の「動作介護」</t>
    <phoneticPr fontId="3"/>
  </si>
  <si>
    <t>イ　ある程度手間のかかる排泄介助、部分清拭、部分
　浴介助、整容介助、更衣介助等の「身の回り介護」</t>
    <phoneticPr fontId="3"/>
  </si>
  <si>
    <t>ウ　さらに長い時間で手間のかかる食事介助、全身清
　拭、全身浴介助等の「生活介護」</t>
    <rPh sb="5" eb="6">
      <t>ナガ</t>
    </rPh>
    <rPh sb="7" eb="9">
      <t>ジカン</t>
    </rPh>
    <rPh sb="10" eb="12">
      <t>テマ</t>
    </rPh>
    <rPh sb="16" eb="18">
      <t>ショクジ</t>
    </rPh>
    <rPh sb="18" eb="20">
      <t>カイジョ</t>
    </rPh>
    <rPh sb="21" eb="23">
      <t>ゼンシン</t>
    </rPh>
    <rPh sb="31" eb="33">
      <t>カイジョ</t>
    </rPh>
    <rPh sb="33" eb="34">
      <t>トウ</t>
    </rPh>
    <rPh sb="36" eb="38">
      <t>セイカツ</t>
    </rPh>
    <rPh sb="38" eb="40">
      <t>カイゴ</t>
    </rPh>
    <phoneticPr fontId="3"/>
  </si>
  <si>
    <t>に大きく分類することとし、その上で、次の考え方を基本に、訪問介護事業者は、居宅サービス計画作成時点において、利用者が選択した居宅介護支援事業者と十分連携を図りながら、利用者の心身の状況、意向等を踏まえ、適切な型が適用されるよう留意するとともに、訪問介護計画の作成の際に、利用者又はその家族等への説明を十分に行い、その同意の上、いずれの型かを確定するものです。</t>
    <rPh sb="1" eb="2">
      <t>オオ</t>
    </rPh>
    <rPh sb="4" eb="6">
      <t>ブンルイ</t>
    </rPh>
    <rPh sb="15" eb="16">
      <t>ウエ</t>
    </rPh>
    <rPh sb="18" eb="19">
      <t>ツギ</t>
    </rPh>
    <rPh sb="20" eb="21">
      <t>カンガ</t>
    </rPh>
    <rPh sb="22" eb="23">
      <t>カタ</t>
    </rPh>
    <rPh sb="24" eb="26">
      <t>キホン</t>
    </rPh>
    <rPh sb="28" eb="32">
      <t>ホウモンカイゴ</t>
    </rPh>
    <rPh sb="32" eb="35">
      <t>ジギョウシャ</t>
    </rPh>
    <rPh sb="37" eb="39">
      <t>キョタク</t>
    </rPh>
    <rPh sb="43" eb="45">
      <t>ケイカク</t>
    </rPh>
    <rPh sb="45" eb="47">
      <t>サクセイ</t>
    </rPh>
    <rPh sb="54" eb="57">
      <t>リヨウシャ</t>
    </rPh>
    <rPh sb="58" eb="60">
      <t>センタク</t>
    </rPh>
    <rPh sb="62" eb="68">
      <t>キョタクカイゴシエン</t>
    </rPh>
    <rPh sb="68" eb="71">
      <t>ジギョウシャ</t>
    </rPh>
    <rPh sb="72" eb="74">
      <t>ジュウブン</t>
    </rPh>
    <rPh sb="74" eb="76">
      <t>レンケイ</t>
    </rPh>
    <rPh sb="77" eb="78">
      <t>ハカ</t>
    </rPh>
    <rPh sb="83" eb="86">
      <t>リヨウシャ</t>
    </rPh>
    <rPh sb="87" eb="89">
      <t>シンシン</t>
    </rPh>
    <rPh sb="90" eb="92">
      <t>ジョウキョウ</t>
    </rPh>
    <rPh sb="93" eb="95">
      <t>イコウ</t>
    </rPh>
    <rPh sb="95" eb="96">
      <t>トウ</t>
    </rPh>
    <rPh sb="97" eb="98">
      <t>フ</t>
    </rPh>
    <rPh sb="101" eb="103">
      <t>テキセツ</t>
    </rPh>
    <rPh sb="104" eb="105">
      <t>カタ</t>
    </rPh>
    <rPh sb="106" eb="108">
      <t>テキヨウ</t>
    </rPh>
    <rPh sb="113" eb="115">
      <t>リュウイ</t>
    </rPh>
    <rPh sb="126" eb="128">
      <t>ケイカク</t>
    </rPh>
    <rPh sb="129" eb="131">
      <t>サクセイ</t>
    </rPh>
    <rPh sb="132" eb="133">
      <t>サイ</t>
    </rPh>
    <rPh sb="135" eb="138">
      <t>リヨウシャ</t>
    </rPh>
    <rPh sb="138" eb="139">
      <t>マタ</t>
    </rPh>
    <rPh sb="142" eb="144">
      <t>カゾク</t>
    </rPh>
    <rPh sb="144" eb="145">
      <t>トウ</t>
    </rPh>
    <rPh sb="147" eb="149">
      <t>セツメイ</t>
    </rPh>
    <rPh sb="150" eb="152">
      <t>ジュウブン</t>
    </rPh>
    <rPh sb="153" eb="154">
      <t>オコナ</t>
    </rPh>
    <rPh sb="158" eb="160">
      <t>ドウイ</t>
    </rPh>
    <rPh sb="167" eb="168">
      <t>カタ</t>
    </rPh>
    <rPh sb="170" eb="172">
      <t>カクテイ</t>
    </rPh>
    <phoneticPr fontId="3"/>
  </si>
  <si>
    <t xml:space="preserve">ア　身体介護中心型の所定単位数が算定される場合
　・　専ら身体介護を行う場合
　・　主として「生活介護」や「身の回り介護」を行
　　うとともに、これに関連して若干の生活援助を行
　　う場合
　（例）簡単な調理の後（５分程度）、食事介助を行
　　　う（５０分程度）場合（所要時間３０分以上
　　　１時間未満の身体介護中心型） </t>
    <rPh sb="2" eb="4">
      <t>シンタイ</t>
    </rPh>
    <rPh sb="4" eb="6">
      <t>カイゴ</t>
    </rPh>
    <rPh sb="6" eb="9">
      <t>チュウシンガタ</t>
    </rPh>
    <rPh sb="10" eb="12">
      <t>ショテイ</t>
    </rPh>
    <rPh sb="12" eb="15">
      <t>タンイスウ</t>
    </rPh>
    <rPh sb="16" eb="18">
      <t>サンテイ</t>
    </rPh>
    <rPh sb="21" eb="23">
      <t>バアイ</t>
    </rPh>
    <rPh sb="27" eb="28">
      <t>モッパ</t>
    </rPh>
    <rPh sb="29" eb="31">
      <t>シンタイ</t>
    </rPh>
    <rPh sb="31" eb="33">
      <t>カイゴ</t>
    </rPh>
    <rPh sb="34" eb="35">
      <t>オコナ</t>
    </rPh>
    <rPh sb="36" eb="38">
      <t>バアイ</t>
    </rPh>
    <rPh sb="42" eb="43">
      <t>シュ</t>
    </rPh>
    <rPh sb="47" eb="49">
      <t>セイカツ</t>
    </rPh>
    <rPh sb="49" eb="51">
      <t>カイゴ</t>
    </rPh>
    <rPh sb="54" eb="55">
      <t>ミ</t>
    </rPh>
    <rPh sb="56" eb="57">
      <t>マワ</t>
    </rPh>
    <rPh sb="58" eb="60">
      <t>カイゴ</t>
    </rPh>
    <rPh sb="62" eb="63">
      <t>オコナ</t>
    </rPh>
    <rPh sb="75" eb="77">
      <t>カンレン</t>
    </rPh>
    <rPh sb="79" eb="81">
      <t>ジャッカン</t>
    </rPh>
    <rPh sb="82" eb="84">
      <t>セイカツ</t>
    </rPh>
    <rPh sb="84" eb="86">
      <t>エンジョ</t>
    </rPh>
    <rPh sb="87" eb="88">
      <t>オコナ</t>
    </rPh>
    <rPh sb="97" eb="98">
      <t>レイ</t>
    </rPh>
    <rPh sb="99" eb="101">
      <t>カンタン</t>
    </rPh>
    <rPh sb="102" eb="104">
      <t>チョウリ</t>
    </rPh>
    <rPh sb="105" eb="106">
      <t>アト</t>
    </rPh>
    <rPh sb="108" eb="109">
      <t>フン</t>
    </rPh>
    <rPh sb="109" eb="111">
      <t>テイド</t>
    </rPh>
    <rPh sb="113" eb="115">
      <t>ショクジ</t>
    </rPh>
    <rPh sb="115" eb="117">
      <t>カイジョ</t>
    </rPh>
    <rPh sb="118" eb="119">
      <t>オコナ</t>
    </rPh>
    <rPh sb="127" eb="128">
      <t>フン</t>
    </rPh>
    <rPh sb="128" eb="130">
      <t>テイド</t>
    </rPh>
    <rPh sb="131" eb="133">
      <t>バアイ</t>
    </rPh>
    <rPh sb="134" eb="136">
      <t>ショヨウ</t>
    </rPh>
    <rPh sb="136" eb="138">
      <t>ジカン</t>
    </rPh>
    <rPh sb="140" eb="141">
      <t>フン</t>
    </rPh>
    <rPh sb="148" eb="150">
      <t>ジカン</t>
    </rPh>
    <rPh sb="150" eb="152">
      <t>ミマン</t>
    </rPh>
    <rPh sb="155" eb="157">
      <t>カイゴ</t>
    </rPh>
    <rPh sb="157" eb="160">
      <t>チュウシンガタ</t>
    </rPh>
    <phoneticPr fontId="3"/>
  </si>
  <si>
    <t>イ　生活援助中心型の所定単位数が算定される場合
　・　専ら生活援助を行う場合
　・ 生活援助に伴い若干の「動作介護」を行う場合
　（例）利用者の居室から居間までの移動介助を行っ
　　　た後（５分程度）、居室の掃除（３５分程度）
　　　を行う場合（所要時間２０分以上４５分未満の
　　　生活援助中心型）　　</t>
    <rPh sb="2" eb="4">
      <t>セイカツ</t>
    </rPh>
    <rPh sb="4" eb="6">
      <t>エンジョ</t>
    </rPh>
    <rPh sb="6" eb="9">
      <t>チュウシンガタ</t>
    </rPh>
    <rPh sb="27" eb="28">
      <t>モッパ</t>
    </rPh>
    <rPh sb="29" eb="31">
      <t>セイカツ</t>
    </rPh>
    <rPh sb="31" eb="33">
      <t>エンジョ</t>
    </rPh>
    <rPh sb="34" eb="35">
      <t>オコナ</t>
    </rPh>
    <rPh sb="36" eb="38">
      <t>バアイ</t>
    </rPh>
    <rPh sb="42" eb="44">
      <t>セイカツ</t>
    </rPh>
    <rPh sb="44" eb="46">
      <t>エンジョ</t>
    </rPh>
    <rPh sb="47" eb="48">
      <t>トモナ</t>
    </rPh>
    <rPh sb="49" eb="51">
      <t>ジャッカン</t>
    </rPh>
    <rPh sb="53" eb="55">
      <t>ドウサ</t>
    </rPh>
    <rPh sb="55" eb="57">
      <t>カイゴ</t>
    </rPh>
    <rPh sb="59" eb="60">
      <t>オコナ</t>
    </rPh>
    <rPh sb="61" eb="63">
      <t>バアイ</t>
    </rPh>
    <rPh sb="68" eb="71">
      <t>リヨウシャ</t>
    </rPh>
    <rPh sb="72" eb="74">
      <t>キョシツ</t>
    </rPh>
    <rPh sb="76" eb="78">
      <t>イマ</t>
    </rPh>
    <rPh sb="81" eb="83">
      <t>イドウ</t>
    </rPh>
    <rPh sb="83" eb="85">
      <t>カイジョ</t>
    </rPh>
    <rPh sb="86" eb="87">
      <t>オコナ</t>
    </rPh>
    <rPh sb="93" eb="94">
      <t>ノチ</t>
    </rPh>
    <rPh sb="96" eb="97">
      <t>フン</t>
    </rPh>
    <rPh sb="97" eb="99">
      <t>テイド</t>
    </rPh>
    <rPh sb="101" eb="103">
      <t>キョシツ</t>
    </rPh>
    <rPh sb="104" eb="106">
      <t>ソウジ</t>
    </rPh>
    <rPh sb="109" eb="110">
      <t>フン</t>
    </rPh>
    <rPh sb="118" eb="119">
      <t>オコナ</t>
    </rPh>
    <rPh sb="120" eb="122">
      <t>バアイ</t>
    </rPh>
    <rPh sb="123" eb="125">
      <t>ショヨウ</t>
    </rPh>
    <rPh sb="125" eb="127">
      <t>ジカン</t>
    </rPh>
    <rPh sb="129" eb="130">
      <t>フン</t>
    </rPh>
    <rPh sb="130" eb="132">
      <t>イジョウ</t>
    </rPh>
    <rPh sb="134" eb="135">
      <t>フン</t>
    </rPh>
    <rPh sb="135" eb="137">
      <t>ミマン</t>
    </rPh>
    <rPh sb="142" eb="144">
      <t>セイカツ</t>
    </rPh>
    <rPh sb="146" eb="149">
      <t>チュウシンガタ</t>
    </rPh>
    <phoneticPr fontId="3"/>
  </si>
  <si>
    <t>　なお、訪問介護の内容が単なる本人の安否確認や健康チェックであり、それに伴い若干の身体介護又は生活援助を行う場合には、訪問介護費は算定できません。</t>
    <rPh sb="4" eb="8">
      <t>ホウモンカイゴ</t>
    </rPh>
    <rPh sb="9" eb="11">
      <t>ナイヨウ</t>
    </rPh>
    <rPh sb="12" eb="13">
      <t>タン</t>
    </rPh>
    <rPh sb="15" eb="17">
      <t>ホンニン</t>
    </rPh>
    <rPh sb="18" eb="20">
      <t>アンピ</t>
    </rPh>
    <rPh sb="20" eb="22">
      <t>カクニン</t>
    </rPh>
    <rPh sb="23" eb="25">
      <t>ケンコウ</t>
    </rPh>
    <rPh sb="36" eb="37">
      <t>トモナ</t>
    </rPh>
    <rPh sb="38" eb="40">
      <t>ジャッカン</t>
    </rPh>
    <rPh sb="41" eb="43">
      <t>シンタイ</t>
    </rPh>
    <rPh sb="43" eb="45">
      <t>カイゴ</t>
    </rPh>
    <rPh sb="45" eb="46">
      <t>マタ</t>
    </rPh>
    <rPh sb="47" eb="49">
      <t>セイカツ</t>
    </rPh>
    <rPh sb="49" eb="50">
      <t>エン</t>
    </rPh>
    <rPh sb="50" eb="51">
      <t>スケ</t>
    </rPh>
    <rPh sb="52" eb="53">
      <t>オコナ</t>
    </rPh>
    <rPh sb="54" eb="56">
      <t>バアイ</t>
    </rPh>
    <rPh sb="59" eb="63">
      <t>ホウモンカイゴ</t>
    </rPh>
    <rPh sb="63" eb="64">
      <t>ヒ</t>
    </rPh>
    <rPh sb="65" eb="67">
      <t>サンテイ</t>
    </rPh>
    <phoneticPr fontId="3"/>
  </si>
  <si>
    <t>※</t>
    <phoneticPr fontId="3"/>
  </si>
  <si>
    <t>　「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3"/>
  </si>
  <si>
    <t>　社会福祉士及び介護福祉士法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が、訪問介護として行うたんの吸引等に係る報酬上の区分については「身体介護」として取り扱います。</t>
    <rPh sb="1" eb="5">
      <t>シャカイフクシ</t>
    </rPh>
    <rPh sb="5" eb="6">
      <t>シ</t>
    </rPh>
    <rPh sb="151" eb="152">
      <t>ジョウ</t>
    </rPh>
    <phoneticPr fontId="3"/>
  </si>
  <si>
    <t>　特別な事情により、複数の利用者に対して行う場合は、１回の身体介護の所要時間を１回の利用者の人数で除した結果の利用者１人当たりの所要時間を満たすことが必要です。</t>
    <rPh sb="1" eb="3">
      <t>トクベツ</t>
    </rPh>
    <rPh sb="4" eb="6">
      <t>ジジョウ</t>
    </rPh>
    <rPh sb="10" eb="12">
      <t>フクスウ</t>
    </rPh>
    <rPh sb="13" eb="16">
      <t>リヨウシャ</t>
    </rPh>
    <rPh sb="17" eb="18">
      <t>タイ</t>
    </rPh>
    <rPh sb="20" eb="21">
      <t>オコナ</t>
    </rPh>
    <rPh sb="22" eb="24">
      <t>バアイ</t>
    </rPh>
    <rPh sb="27" eb="28">
      <t>カイ</t>
    </rPh>
    <rPh sb="29" eb="31">
      <t>シンタイ</t>
    </rPh>
    <rPh sb="31" eb="33">
      <t>カイゴ</t>
    </rPh>
    <rPh sb="34" eb="36">
      <t>ショヨウ</t>
    </rPh>
    <rPh sb="36" eb="38">
      <t>ジカン</t>
    </rPh>
    <rPh sb="40" eb="41">
      <t>カイ</t>
    </rPh>
    <rPh sb="42" eb="45">
      <t>リヨウシャ</t>
    </rPh>
    <rPh sb="46" eb="48">
      <t>ニンズウ</t>
    </rPh>
    <rPh sb="49" eb="50">
      <t>ジョ</t>
    </rPh>
    <rPh sb="52" eb="54">
      <t>ケッカ</t>
    </rPh>
    <rPh sb="55" eb="58">
      <t>リヨウシャ</t>
    </rPh>
    <rPh sb="59" eb="60">
      <t>ニン</t>
    </rPh>
    <rPh sb="60" eb="61">
      <t>ア</t>
    </rPh>
    <rPh sb="64" eb="66">
      <t>ショヨウ</t>
    </rPh>
    <rPh sb="66" eb="68">
      <t>ジカン</t>
    </rPh>
    <rPh sb="69" eb="70">
      <t>ミ</t>
    </rPh>
    <rPh sb="75" eb="77">
      <t>ヒツヨウ</t>
    </rPh>
    <phoneticPr fontId="3"/>
  </si>
  <si>
    <t>　「生活援助」とは、身体介護以外の訪問介護であって、掃除、洗濯、調理などの日常生活の援助とされましたが、次のような行為は生活援助の内容に含まれないので留意してください。</t>
    <phoneticPr fontId="3"/>
  </si>
  <si>
    <t>　一般的に介護保険の生活援助の範囲に含まれないと考えられる事例</t>
    <phoneticPr fontId="3"/>
  </si>
  <si>
    <t>　「生活援助中心型」の単位を算定することができる場合として、「利用者が一人暮らしであるか又は家族等が障害、疾病等のため、利用者や家族等が家事を行うことが困難な場合」とされましたが、これは、障害、疾病のほか、障害、疾病がない場合であっても、同様のやむを得ない事情により、家事が困難な場合も含みます。</t>
    <phoneticPr fontId="3"/>
  </si>
  <si>
    <t>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rPh sb="2" eb="3">
      <t>カイ</t>
    </rPh>
    <rPh sb="4" eb="6">
      <t>ホウモン</t>
    </rPh>
    <rPh sb="10" eb="12">
      <t>シンタイ</t>
    </rPh>
    <rPh sb="12" eb="14">
      <t>カイゴ</t>
    </rPh>
    <rPh sb="14" eb="15">
      <t>オヨ</t>
    </rPh>
    <rPh sb="16" eb="18">
      <t>セイカツ</t>
    </rPh>
    <rPh sb="18" eb="20">
      <t>エンジョ</t>
    </rPh>
    <rPh sb="21" eb="23">
      <t>コンザイ</t>
    </rPh>
    <rPh sb="25" eb="29">
      <t>ホウモンカイゴ</t>
    </rPh>
    <rPh sb="30" eb="31">
      <t>オコナ</t>
    </rPh>
    <rPh sb="32" eb="34">
      <t>ヒツヨウ</t>
    </rPh>
    <rPh sb="37" eb="39">
      <t>バアイ</t>
    </rPh>
    <rPh sb="41" eb="43">
      <t>キョタク</t>
    </rPh>
    <rPh sb="47" eb="49">
      <t>ケイカク</t>
    </rPh>
    <rPh sb="50" eb="54">
      <t>ホウモンカイゴ</t>
    </rPh>
    <rPh sb="54" eb="56">
      <t>ケイカク</t>
    </rPh>
    <rPh sb="57" eb="59">
      <t>サクセイ</t>
    </rPh>
    <rPh sb="60" eb="61">
      <t>ア</t>
    </rPh>
    <rPh sb="65" eb="67">
      <t>テキセツ</t>
    </rPh>
    <rPh sb="83" eb="86">
      <t>グタイテキ</t>
    </rPh>
    <rPh sb="91" eb="93">
      <t>ナイヨウ</t>
    </rPh>
    <rPh sb="95" eb="97">
      <t>シンタイ</t>
    </rPh>
    <rPh sb="97" eb="99">
      <t>カイゴ</t>
    </rPh>
    <rPh sb="102" eb="104">
      <t>セイカツ</t>
    </rPh>
    <rPh sb="104" eb="106">
      <t>エンジョ</t>
    </rPh>
    <rPh sb="108" eb="110">
      <t>クブン</t>
    </rPh>
    <rPh sb="116" eb="117">
      <t>ヨウ</t>
    </rPh>
    <rPh sb="119" eb="122">
      <t>ヒョウジュンテキ</t>
    </rPh>
    <rPh sb="123" eb="125">
      <t>ジカン</t>
    </rPh>
    <rPh sb="126" eb="127">
      <t>モト</t>
    </rPh>
    <rPh sb="144" eb="145">
      <t>ク</t>
    </rPh>
    <rPh sb="146" eb="147">
      <t>ア</t>
    </rPh>
    <rPh sb="150" eb="152">
      <t>サンテイ</t>
    </rPh>
    <phoneticPr fontId="3"/>
  </si>
  <si>
    <t>　２０分未満の身体介護に引き続き生活援助を行う場合は、引き続き行われる生活援助の単位数の加算を行うことはできません（緊急時訪問介護加算を算定する場合を除く。）。</t>
    <rPh sb="44" eb="46">
      <t>カサン</t>
    </rPh>
    <phoneticPr fontId="3"/>
  </si>
  <si>
    <t>　例えば、午前に訪問介護員等が診察券を窓口に提出し（所要時間２０分未満）、昼に通院介助を行い、午後に薬を受け取りに行く（所要時間２０分未満）とした場合には、それぞれの所要時間は２０分未満であるため、それぞれを生活援助（所要時間２０分以上４５分未満）として算定できませんが、一連のサービス行為（通院介助）とみなして所要時間を合計し、１回の訪問介護（身体介護中心型に引き続き生活援助を行う場合）として算定できます。</t>
    <rPh sb="1" eb="2">
      <t>タト</t>
    </rPh>
    <rPh sb="5" eb="7">
      <t>ゴゼン</t>
    </rPh>
    <rPh sb="8" eb="12">
      <t>ホウモンカイゴ</t>
    </rPh>
    <rPh sb="12" eb="13">
      <t>イン</t>
    </rPh>
    <rPh sb="13" eb="14">
      <t>トウ</t>
    </rPh>
    <rPh sb="15" eb="18">
      <t>シンサツケン</t>
    </rPh>
    <rPh sb="19" eb="21">
      <t>マドグチ</t>
    </rPh>
    <rPh sb="22" eb="24">
      <t>テイシュツ</t>
    </rPh>
    <rPh sb="26" eb="28">
      <t>ショヨウ</t>
    </rPh>
    <rPh sb="28" eb="30">
      <t>ジカン</t>
    </rPh>
    <rPh sb="32" eb="33">
      <t>フン</t>
    </rPh>
    <rPh sb="33" eb="35">
      <t>ミマン</t>
    </rPh>
    <rPh sb="37" eb="38">
      <t>ヒル</t>
    </rPh>
    <rPh sb="39" eb="41">
      <t>ツウイン</t>
    </rPh>
    <rPh sb="41" eb="43">
      <t>カイジョ</t>
    </rPh>
    <rPh sb="44" eb="45">
      <t>オコナ</t>
    </rPh>
    <rPh sb="47" eb="49">
      <t>ゴゴ</t>
    </rPh>
    <rPh sb="50" eb="51">
      <t>クスリ</t>
    </rPh>
    <rPh sb="52" eb="53">
      <t>ウ</t>
    </rPh>
    <rPh sb="54" eb="55">
      <t>ト</t>
    </rPh>
    <rPh sb="57" eb="58">
      <t>イ</t>
    </rPh>
    <rPh sb="60" eb="62">
      <t>ショヨウ</t>
    </rPh>
    <rPh sb="62" eb="64">
      <t>ジカン</t>
    </rPh>
    <rPh sb="66" eb="67">
      <t>フン</t>
    </rPh>
    <rPh sb="67" eb="69">
      <t>ミマン</t>
    </rPh>
    <rPh sb="73" eb="75">
      <t>バアイ</t>
    </rPh>
    <rPh sb="83" eb="85">
      <t>ショヨウ</t>
    </rPh>
    <rPh sb="85" eb="87">
      <t>ジカン</t>
    </rPh>
    <rPh sb="90" eb="91">
      <t>フン</t>
    </rPh>
    <rPh sb="91" eb="93">
      <t>ミマン</t>
    </rPh>
    <rPh sb="104" eb="106">
      <t>セイカツ</t>
    </rPh>
    <rPh sb="106" eb="108">
      <t>エンジョ</t>
    </rPh>
    <rPh sb="109" eb="111">
      <t>ショヨウ</t>
    </rPh>
    <rPh sb="111" eb="113">
      <t>ジカン</t>
    </rPh>
    <rPh sb="115" eb="116">
      <t>フン</t>
    </rPh>
    <rPh sb="116" eb="118">
      <t>イジョウ</t>
    </rPh>
    <rPh sb="120" eb="121">
      <t>フン</t>
    </rPh>
    <rPh sb="121" eb="123">
      <t>ミマン</t>
    </rPh>
    <rPh sb="127" eb="129">
      <t>サンテイ</t>
    </rPh>
    <rPh sb="136" eb="138">
      <t>イチレン</t>
    </rPh>
    <rPh sb="143" eb="145">
      <t>コウイ</t>
    </rPh>
    <rPh sb="146" eb="148">
      <t>ツウイン</t>
    </rPh>
    <rPh sb="156" eb="158">
      <t>ショヨウ</t>
    </rPh>
    <rPh sb="158" eb="160">
      <t>ジカン</t>
    </rPh>
    <rPh sb="161" eb="163">
      <t>ゴウケイ</t>
    </rPh>
    <rPh sb="166" eb="167">
      <t>カイ</t>
    </rPh>
    <rPh sb="168" eb="172">
      <t>ホウモンカイゴ</t>
    </rPh>
    <rPh sb="175" eb="177">
      <t>カイゴ</t>
    </rPh>
    <rPh sb="177" eb="180">
      <t>チュウシンガタ</t>
    </rPh>
    <rPh sb="181" eb="182">
      <t>ヒ</t>
    </rPh>
    <rPh sb="183" eb="184">
      <t>ツヅ</t>
    </rPh>
    <rPh sb="185" eb="187">
      <t>セイカツ</t>
    </rPh>
    <rPh sb="187" eb="189">
      <t>エンジョ</t>
    </rPh>
    <rPh sb="190" eb="191">
      <t>オコナ</t>
    </rPh>
    <rPh sb="192" eb="194">
      <t>バアイ</t>
    </rPh>
    <phoneticPr fontId="3"/>
  </si>
  <si>
    <t>　訪問介護員等ごとに複数回の訪問介護として算定することはできません。</t>
    <rPh sb="1" eb="5">
      <t>ホウモンカイゴ</t>
    </rPh>
    <rPh sb="5" eb="6">
      <t>イン</t>
    </rPh>
    <rPh sb="6" eb="7">
      <t>トウ</t>
    </rPh>
    <rPh sb="10" eb="13">
      <t>フクスウカイ</t>
    </rPh>
    <rPh sb="14" eb="18">
      <t>ホウモンカイゴ</t>
    </rPh>
    <rPh sb="21" eb="23">
      <t>サンテイ</t>
    </rPh>
    <phoneticPr fontId="3"/>
  </si>
  <si>
    <t>　いずれの時間帯においても２０分未満の身体介護中心型の単位を算定する場合、引き続き生活援助を行うことは認められない（緊急時訪問介護加算を算定する場合を除きます。）ことに留意してください。</t>
    <phoneticPr fontId="3"/>
  </si>
  <si>
    <t>　頻回の訪問として提供する２０分未満の身体介護中心型の単位を算定する場合は、当該サービス提供が「頻回の訪問」にあたるものであることについて、居宅サービス計画において、明確に位置付けられていることを要します。</t>
    <rPh sb="1" eb="3">
      <t>ヒンカイ</t>
    </rPh>
    <rPh sb="4" eb="6">
      <t>ホウモン</t>
    </rPh>
    <rPh sb="9" eb="11">
      <t>テイキョウ</t>
    </rPh>
    <rPh sb="15" eb="16">
      <t>フン</t>
    </rPh>
    <rPh sb="16" eb="18">
      <t>ミマン</t>
    </rPh>
    <rPh sb="19" eb="21">
      <t>シンタイ</t>
    </rPh>
    <rPh sb="21" eb="23">
      <t>カイゴ</t>
    </rPh>
    <rPh sb="27" eb="29">
      <t>タンイ</t>
    </rPh>
    <rPh sb="30" eb="32">
      <t>サンテイ</t>
    </rPh>
    <rPh sb="34" eb="36">
      <t>バアイ</t>
    </rPh>
    <rPh sb="38" eb="40">
      <t>トウガイ</t>
    </rPh>
    <rPh sb="44" eb="46">
      <t>テイキョウ</t>
    </rPh>
    <rPh sb="48" eb="50">
      <t>ヒンカイ</t>
    </rPh>
    <rPh sb="51" eb="53">
      <t>ホウモン</t>
    </rPh>
    <rPh sb="70" eb="72">
      <t>キョタク</t>
    </rPh>
    <rPh sb="76" eb="78">
      <t>ケイカク</t>
    </rPh>
    <rPh sb="83" eb="85">
      <t>メイカク</t>
    </rPh>
    <rPh sb="86" eb="89">
      <t>イチヅ</t>
    </rPh>
    <rPh sb="98" eb="99">
      <t>ヨウ</t>
    </rPh>
    <phoneticPr fontId="3"/>
  </si>
  <si>
    <t>　「通院等乗降介助」を行う場合には、「身体介護中心型」の所定単位数は算定することはできません。算定に当たっては、道路運送法等他の法令等に抵触しないよう留意してください。 
　なお、移送行為そのものすなわち運転時間中は当該所定単位数の算定対象ではなく、移送に係る経費（運賃）は、評価しません。</t>
    <rPh sb="90" eb="92">
      <t>イソウ</t>
    </rPh>
    <rPh sb="92" eb="94">
      <t>コウイ</t>
    </rPh>
    <rPh sb="108" eb="110">
      <t>トウガイ</t>
    </rPh>
    <phoneticPr fontId="3"/>
  </si>
  <si>
    <t>　片道ごとの算定となります。よって、乗車と降車のそれぞれについて区分して算定することはできません。</t>
    <rPh sb="18" eb="20">
      <t>ジョウシャ</t>
    </rPh>
    <rPh sb="21" eb="23">
      <t>コウシャ</t>
    </rPh>
    <rPh sb="32" eb="34">
      <t>クブン</t>
    </rPh>
    <rPh sb="36" eb="38">
      <t>サンテイ</t>
    </rPh>
    <phoneticPr fontId="3"/>
  </si>
  <si>
    <t>　複数の要介護者に「通院等乗降介助」を行った場合は、乗降時に１人の利用者に対して１対１で介助を行う場合に限りそれぞれ算定できます。なお、効率的なサービス提供の観点から移送時間を極小化してください。</t>
    <rPh sb="31" eb="32">
      <t>ニン</t>
    </rPh>
    <rPh sb="33" eb="36">
      <t>リヨウシャ</t>
    </rPh>
    <rPh sb="37" eb="38">
      <t>タイ</t>
    </rPh>
    <rPh sb="76" eb="78">
      <t>テイキョウ</t>
    </rPh>
    <rPh sb="79" eb="81">
      <t>カンテン</t>
    </rPh>
    <rPh sb="83" eb="85">
      <t>イソウ</t>
    </rPh>
    <rPh sb="85" eb="87">
      <t>ジカン</t>
    </rPh>
    <rPh sb="88" eb="91">
      <t>キョクショウカ</t>
    </rPh>
    <phoneticPr fontId="3"/>
  </si>
  <si>
    <t>　また、「自らの運転する車両への乗車又は降車の介助」に加えて、「乗車前若しくは降車後の屋内外における移動等の介助」を行うか、又は、「通院先若しくは外出先での受診等の手続き、移動等の介助」を行う場合に算定対象となるものであり、これらの移動等の介助又は受診等の手続きを行わない場合には算定対象となりません。</t>
    <rPh sb="27" eb="28">
      <t>クワ</t>
    </rPh>
    <rPh sb="58" eb="59">
      <t>オコナ</t>
    </rPh>
    <rPh sb="62" eb="63">
      <t>マタ</t>
    </rPh>
    <rPh sb="94" eb="95">
      <t>オコナ</t>
    </rPh>
    <rPh sb="96" eb="98">
      <t>バアイ</t>
    </rPh>
    <rPh sb="99" eb="101">
      <t>サンテイ</t>
    </rPh>
    <rPh sb="101" eb="103">
      <t>タイショウ</t>
    </rPh>
    <rPh sb="116" eb="118">
      <t>イドウ</t>
    </rPh>
    <rPh sb="118" eb="119">
      <t>トウ</t>
    </rPh>
    <rPh sb="120" eb="122">
      <t>カイジョ</t>
    </rPh>
    <rPh sb="122" eb="123">
      <t>マタ</t>
    </rPh>
    <rPh sb="124" eb="126">
      <t>ジュシン</t>
    </rPh>
    <rPh sb="126" eb="127">
      <t>トウ</t>
    </rPh>
    <rPh sb="128" eb="130">
      <t>テツヅ</t>
    </rPh>
    <rPh sb="132" eb="133">
      <t>オコナ</t>
    </rPh>
    <rPh sb="136" eb="138">
      <t>バアイ</t>
    </rPh>
    <rPh sb="140" eb="142">
      <t>サンテイ</t>
    </rPh>
    <rPh sb="142" eb="144">
      <t>タイショウ</t>
    </rPh>
    <phoneticPr fontId="3"/>
  </si>
  <si>
    <t>　なお、１人の利用者に対して複数の訪問介護員等が交代して「通院等乗降介助」を行った場合も、１回の「通院等乗降介助」として算定し、訪問介護員等ごとに細かく区分して算定できません。</t>
    <rPh sb="5" eb="6">
      <t>ニン</t>
    </rPh>
    <rPh sb="7" eb="10">
      <t>リヨウシャ</t>
    </rPh>
    <rPh sb="11" eb="12">
      <t>タイ</t>
    </rPh>
    <rPh sb="14" eb="16">
      <t>フクスウ</t>
    </rPh>
    <rPh sb="17" eb="21">
      <t>ホウモンカイゴ</t>
    </rPh>
    <rPh sb="21" eb="22">
      <t>イン</t>
    </rPh>
    <rPh sb="22" eb="23">
      <t>トウ</t>
    </rPh>
    <rPh sb="24" eb="25">
      <t>コウ</t>
    </rPh>
    <rPh sb="25" eb="26">
      <t>ダイ</t>
    </rPh>
    <rPh sb="38" eb="39">
      <t>オコナ</t>
    </rPh>
    <rPh sb="41" eb="43">
      <t>バアイ</t>
    </rPh>
    <rPh sb="46" eb="47">
      <t>カイ</t>
    </rPh>
    <rPh sb="60" eb="62">
      <t>サンテイ</t>
    </rPh>
    <rPh sb="64" eb="68">
      <t>ホウモンカイゴ</t>
    </rPh>
    <rPh sb="68" eb="69">
      <t>イン</t>
    </rPh>
    <rPh sb="69" eb="70">
      <t>トウ</t>
    </rPh>
    <rPh sb="73" eb="74">
      <t>コマ</t>
    </rPh>
    <rPh sb="76" eb="78">
      <t>クブン</t>
    </rPh>
    <rPh sb="80" eb="82">
      <t>サンテイ</t>
    </rPh>
    <phoneticPr fontId="3"/>
  </si>
  <si>
    <t>　「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t>
    <rPh sb="11" eb="13">
      <t>タンイ</t>
    </rPh>
    <rPh sb="14" eb="16">
      <t>サンテイ</t>
    </rPh>
    <rPh sb="19" eb="20">
      <t>ア</t>
    </rPh>
    <rPh sb="25" eb="27">
      <t>テキセツ</t>
    </rPh>
    <rPh sb="35" eb="36">
      <t>ツウ</t>
    </rPh>
    <rPh sb="39" eb="41">
      <t>セイカツ</t>
    </rPh>
    <rPh sb="41" eb="43">
      <t>ゼンパン</t>
    </rPh>
    <rPh sb="44" eb="46">
      <t>カイケツ</t>
    </rPh>
    <rPh sb="52" eb="54">
      <t>タイオウ</t>
    </rPh>
    <rPh sb="56" eb="58">
      <t>サマザマ</t>
    </rPh>
    <rPh sb="63" eb="65">
      <t>ナイヨウ</t>
    </rPh>
    <rPh sb="72" eb="75">
      <t>ソウゴウテキ</t>
    </rPh>
    <rPh sb="76" eb="78">
      <t>エンジョ</t>
    </rPh>
    <rPh sb="79" eb="81">
      <t>イッカン</t>
    </rPh>
    <rPh sb="89" eb="91">
      <t>キョタク</t>
    </rPh>
    <rPh sb="95" eb="97">
      <t>ケイカク</t>
    </rPh>
    <rPh sb="98" eb="100">
      <t>イチ</t>
    </rPh>
    <rPh sb="100" eb="101">
      <t>ヅ</t>
    </rPh>
    <rPh sb="107" eb="109">
      <t>ヒツヨウ</t>
    </rPh>
    <rPh sb="113" eb="115">
      <t>キョタク</t>
    </rPh>
    <rPh sb="119" eb="121">
      <t>ケイカク</t>
    </rPh>
    <phoneticPr fontId="3"/>
  </si>
  <si>
    <t>「通所等乗降介助」と｢身体介護中心型｣の区分</t>
    <phoneticPr fontId="3"/>
  </si>
  <si>
    <t>　要介護４又は要介護５の利用者に対して、通院等乗降介助の前後に連続して相当の所要時間（２０～３０分程度以上）を要しかつ手間のかかる身体介護を行う場合には、その所要時間に応じた「身体介護中心型」の所定単位数を算定できます（運転時間は算定できません）。
　この場合には、「通院等乗降介助」は算定できません。</t>
    <phoneticPr fontId="3"/>
  </si>
  <si>
    <t>「通所等乗降介助」と通所サービス・短期入所サービスの｢送迎｣の区分</t>
    <phoneticPr fontId="3"/>
  </si>
  <si>
    <t>　通所サービス又は短期入所サービスにおいて利用者の居宅と当該事業所との間の送迎を行う場合は、当該利用者の心身の状況により当該事業所の送迎車を利用することができないなど特別の事情がない限り、短期入所サービスの送迎加算を算定することとし（通所サービスは基本単位に包括）、「通院等乗降介助」は算定できません。</t>
    <phoneticPr fontId="3"/>
  </si>
  <si>
    <t>※</t>
    <phoneticPr fontId="3"/>
  </si>
  <si>
    <t>　なお、通院・外出介助において、１人の訪問介護員等が車両に同乗して気分の確認など移送中の介護も含めた介護行為を行う場合には、当該車両を運転するもう１人の訪問介護員等は別に「通院等乗降介助」を算定することはできません。</t>
    <rPh sb="4" eb="6">
      <t>ツウイン</t>
    </rPh>
    <rPh sb="7" eb="9">
      <t>ガイシュツ</t>
    </rPh>
    <rPh sb="9" eb="11">
      <t>カイジョ</t>
    </rPh>
    <rPh sb="17" eb="18">
      <t>ニン</t>
    </rPh>
    <rPh sb="19" eb="23">
      <t>ホウモンカイゴ</t>
    </rPh>
    <rPh sb="23" eb="24">
      <t>イン</t>
    </rPh>
    <rPh sb="24" eb="25">
      <t>トウ</t>
    </rPh>
    <rPh sb="26" eb="28">
      <t>シャリョウ</t>
    </rPh>
    <rPh sb="29" eb="31">
      <t>ドウジョウ</t>
    </rPh>
    <rPh sb="33" eb="35">
      <t>キブン</t>
    </rPh>
    <rPh sb="36" eb="38">
      <t>カクニン</t>
    </rPh>
    <rPh sb="40" eb="43">
      <t>イソウチュウ</t>
    </rPh>
    <rPh sb="44" eb="46">
      <t>カイゴ</t>
    </rPh>
    <rPh sb="47" eb="48">
      <t>フク</t>
    </rPh>
    <rPh sb="50" eb="52">
      <t>カイゴ</t>
    </rPh>
    <rPh sb="52" eb="54">
      <t>コウイ</t>
    </rPh>
    <rPh sb="55" eb="56">
      <t>オコナ</t>
    </rPh>
    <rPh sb="57" eb="59">
      <t>バアイ</t>
    </rPh>
    <rPh sb="62" eb="64">
      <t>トウガイ</t>
    </rPh>
    <rPh sb="64" eb="66">
      <t>シャリョウ</t>
    </rPh>
    <rPh sb="67" eb="69">
      <t>ウンテン</t>
    </rPh>
    <rPh sb="74" eb="75">
      <t>ニン</t>
    </rPh>
    <rPh sb="76" eb="80">
      <t>ホウモンカイゴ</t>
    </rPh>
    <rPh sb="80" eb="81">
      <t>イン</t>
    </rPh>
    <rPh sb="81" eb="82">
      <t>トウ</t>
    </rPh>
    <rPh sb="83" eb="84">
      <t>ベツ</t>
    </rPh>
    <rPh sb="86" eb="88">
      <t>ツウイン</t>
    </rPh>
    <rPh sb="88" eb="89">
      <t>トウ</t>
    </rPh>
    <rPh sb="89" eb="91">
      <t>ジョウコウ</t>
    </rPh>
    <rPh sb="91" eb="93">
      <t>カイジョ</t>
    </rPh>
    <rPh sb="95" eb="97">
      <t>サンテイ</t>
    </rPh>
    <phoneticPr fontId="3"/>
  </si>
  <si>
    <t>　居宅サービス計画上又は訪問介護計画上、サービス開始時刻が加算の対象となる時間帯にある場合に算定します。
　なお、利用時間が長時間にわたる場合に、加算の対象となる時間帯におけるサービス提供時間が全体のサービス提供時間に占める割合がごくわずかな場合においては、当該加算は算定できません。</t>
    <phoneticPr fontId="3"/>
  </si>
  <si>
    <t xml:space="preserve">　「訪問介護員等ごとに研修計画を作成」又は「サービス提供責任者ごとに研修計画を作成」については、当該事業所におけるサービス従事者の資質向上のための研修内容の全体像と当該研修実施のための勤務体制の確保を定めるとともに、訪問介護員等又はサービス提供責任者について個別具体的な研修の目標、内容、研修期間、実施時期等を定めた計画を策定しなければなりません。
</t>
    <rPh sb="19" eb="20">
      <t>マタ</t>
    </rPh>
    <rPh sb="26" eb="28">
      <t>テイキョウ</t>
    </rPh>
    <rPh sb="28" eb="31">
      <t>セキニンシャ</t>
    </rPh>
    <rPh sb="34" eb="36">
      <t>ケンシュウ</t>
    </rPh>
    <rPh sb="36" eb="38">
      <t>ケイカク</t>
    </rPh>
    <rPh sb="39" eb="41">
      <t>サクセイ</t>
    </rPh>
    <rPh sb="114" eb="115">
      <t>マタ</t>
    </rPh>
    <rPh sb="120" eb="122">
      <t>テイキョウ</t>
    </rPh>
    <rPh sb="122" eb="125">
      <t>セキニンシャ</t>
    </rPh>
    <phoneticPr fontId="3"/>
  </si>
  <si>
    <t>　なお、「前回のサービス提供時の状況」を除く事項については、変更があった場合に記載することで足りるものとし、１日のうち、同一の訪問介護員等が同一の利用者に複数回訪問する場合であって、利用者の体調の急変等、特段の事情がないときは、当該利用者に係る文書等の指示及びサービス提供後の報告を省略することも差し支えないものとします。</t>
    <rPh sb="68" eb="69">
      <t>トウ</t>
    </rPh>
    <phoneticPr fontId="3"/>
  </si>
  <si>
    <t>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t>
    <phoneticPr fontId="3"/>
  </si>
  <si>
    <t>　「文書等の確実な方法」とは、直接面接しながら文書を手交する方法のほか、ＦＡＸ、メール等によることも可能です。</t>
    <phoneticPr fontId="3"/>
  </si>
  <si>
    <t>　訪問介護員等から適宜受けるサービス提供終了後の報告内容について、サービス提供責任者は、文書（電磁的記録を含む。）にて記録を保存しなければなりません。</t>
    <rPh sb="47" eb="50">
      <t>デンジテキ</t>
    </rPh>
    <rPh sb="50" eb="52">
      <t>キロク</t>
    </rPh>
    <rPh sb="53" eb="54">
      <t>フク</t>
    </rPh>
    <phoneticPr fontId="3"/>
  </si>
  <si>
    <t>　労働安全衛生法により定期に実施することが義務付けられた「常時使用する労働者」に該当しない訪問介護員等も含めて、少なくとも１年以内ごとに１回、事業主の費用負担により実施しなければなりません。
　新たに加算を算定しようとする場合にあっては、少なくとも１年以内に当該健康診断等が実施されることが計画されていることをもって足りるものとします。</t>
    <rPh sb="23" eb="24">
      <t>ツ</t>
    </rPh>
    <phoneticPr fontId="3"/>
  </si>
  <si>
    <t>　「明示」については、当該事業所における緊急時等の対応方針、緊急時の連絡先及び対応可能時間等を記載した文書を利用者に交付し、説明を行うものとします。
　なお、交付すべき文書については、重要事項説明書等に当該内容を明記することをもって足りるものとします。</t>
    <rPh sb="2" eb="4">
      <t>メイジ</t>
    </rPh>
    <phoneticPr fontId="3"/>
  </si>
  <si>
    <t>　前年度の実績が６月に満たない事業所（新たに事業を開始し、又は再開した事業所を含む。）については、前年度の実績による加算の届出はできません。</t>
    <rPh sb="19" eb="20">
      <t>アラ</t>
    </rPh>
    <rPh sb="22" eb="24">
      <t>ジギョウ</t>
    </rPh>
    <rPh sb="25" eb="27">
      <t>カイシ</t>
    </rPh>
    <rPh sb="29" eb="30">
      <t>マタ</t>
    </rPh>
    <rPh sb="31" eb="33">
      <t>サイカイ</t>
    </rPh>
    <rPh sb="35" eb="38">
      <t>ジギョウショ</t>
    </rPh>
    <rPh sb="39" eb="40">
      <t>フク</t>
    </rPh>
    <rPh sb="58" eb="60">
      <t>カサン</t>
    </rPh>
    <phoneticPr fontId="3"/>
  </si>
  <si>
    <t>　前３月の実績により届出を行った事業所については、届出を行った月以降においても、直近３月間の職員又は利用者の割合につき、毎月継続的に所定の割合を維持しなければなりません。
　また、その割合については、毎月ごとに記録するものとし、所定の割合を下回った場合については、直ちに体制届を提出しなければなりません。</t>
    <rPh sb="48" eb="49">
      <t>マタ</t>
    </rPh>
    <rPh sb="50" eb="53">
      <t>リヨウシャ</t>
    </rPh>
    <phoneticPr fontId="3"/>
  </si>
  <si>
    <t>　前年度（３月を除く）又は届出日の属する月の前３月の１月当たりの実績の平均について、利用実人員又は訪問回数を用いて算出するものとします。</t>
    <rPh sb="32" eb="34">
      <t>ジッセキ</t>
    </rPh>
    <rPh sb="47" eb="48">
      <t>マタ</t>
    </rPh>
    <rPh sb="49" eb="50">
      <t>ホウ</t>
    </rPh>
    <rPh sb="50" eb="51">
      <t>トイ</t>
    </rPh>
    <rPh sb="51" eb="53">
      <t>カイスウ</t>
    </rPh>
    <phoneticPr fontId="3"/>
  </si>
  <si>
    <t>　前年度の実績が６月に満たない事業所（新たに事業を開始し、又は再開した事業所を含む。）については、前年度の実績による加算の届出はできません。</t>
    <phoneticPr fontId="3"/>
  </si>
  <si>
    <t>　「日常生活に支障を来すおそれのある症状若しくは行動が認められることから介護を必要とする認知症である者」とは、日常生活自立度のランクⅢ、Ⅳ又はＭに該当する利用者を指すものとします。</t>
    <rPh sb="10" eb="11">
      <t>キタ</t>
    </rPh>
    <phoneticPr fontId="3"/>
  </si>
  <si>
    <t>　前年度の実績が６月に満たない事業所（新たに事業を開始し、又は再開した事業所を含む。）については、直近３月における１月当たりの平均延訪問回数を用いてます。
　平均延訪問回数については、毎月ごとに記録するものとし、所定の回数を上回った場合については、直ちに体制届を提出しなければなりません。</t>
    <rPh sb="1" eb="4">
      <t>ゼンネンド</t>
    </rPh>
    <phoneticPr fontId="3"/>
  </si>
  <si>
    <t>　当該加算を算定する事業所は、その旨について利用者に事前に説明を行い、同意を得てサービスを行う必要があります。</t>
    <phoneticPr fontId="3"/>
  </si>
  <si>
    <t>　当該加算を算定する利用者については、通常の事業の実施地域を越えて行う交通費の支払いを受けることはできません。</t>
    <phoneticPr fontId="3"/>
  </si>
  <si>
    <t>　「緊急に行った場合」とは、居宅サービス計画に位置付けられていない（あらかじめ居宅サービス計画に位置付けられたサービス提供の日時以外の時間帯であるもの）訪問介護（身体介護中心型に限る。）を、利用者又はその家族等から要請を受けてから２４時間以内に行った場合をいいます。</t>
    <rPh sb="25" eb="26">
      <t>ツ</t>
    </rPh>
    <rPh sb="39" eb="41">
      <t>キョタク</t>
    </rPh>
    <rPh sb="45" eb="47">
      <t>ケイカク</t>
    </rPh>
    <rPh sb="48" eb="50">
      <t>イチ</t>
    </rPh>
    <rPh sb="50" eb="51">
      <t>ツ</t>
    </rPh>
    <rPh sb="59" eb="61">
      <t>テイキョウ</t>
    </rPh>
    <rPh sb="62" eb="64">
      <t>ニチジ</t>
    </rPh>
    <rPh sb="64" eb="66">
      <t>イガイ</t>
    </rPh>
    <rPh sb="67" eb="70">
      <t>ジカンタイ</t>
    </rPh>
    <phoneticPr fontId="3"/>
  </si>
  <si>
    <t>　当該加算は、１回の要請につき１回を限度として算定できます。</t>
    <phoneticPr fontId="3"/>
  </si>
  <si>
    <t>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ください。
　なお、介護支援専門員が、実際に行われた訪問介護の内容を考慮して、所要時間を変更することは差し支えありません。</t>
    <rPh sb="6" eb="8">
      <t>タイショウ</t>
    </rPh>
    <phoneticPr fontId="3"/>
  </si>
  <si>
    <t>　当該加算の対象となる訪問介護の所要時間については、２０分未満であっても、２０分未満の身体介護中心型の所定単位数の算定及び当該加算の算定は可能です。
　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3"/>
  </si>
  <si>
    <t>　緊急時訪問介護加算の対象となる訪問介護の提供を行った場合は、要請のあった時間、要請の内容、当該訪問介護の提供時刻及び緊急時訪問介護加算の算定対象である旨等を記録してください。</t>
    <phoneticPr fontId="3"/>
  </si>
  <si>
    <t>（例）（乗車の介助の前に連続して）寝たきりの利用者
　　の更衣介助や排泄介助をした後、ベッドから車いす
　　へ移乗介助し、車いすを押して自動車へ移動介助す
　　る場合</t>
    <rPh sb="1" eb="2">
      <t>レイ</t>
    </rPh>
    <rPh sb="4" eb="6">
      <t>ジョウシャ</t>
    </rPh>
    <rPh sb="7" eb="9">
      <t>カイジョ</t>
    </rPh>
    <rPh sb="10" eb="11">
      <t>マエ</t>
    </rPh>
    <rPh sb="12" eb="14">
      <t>レンゾク</t>
    </rPh>
    <rPh sb="17" eb="18">
      <t>ネ</t>
    </rPh>
    <rPh sb="29" eb="31">
      <t>コウイ</t>
    </rPh>
    <rPh sb="31" eb="33">
      <t>カイジョ</t>
    </rPh>
    <rPh sb="34" eb="36">
      <t>ハイセツ</t>
    </rPh>
    <rPh sb="36" eb="38">
      <t>カイジョ</t>
    </rPh>
    <rPh sb="41" eb="42">
      <t>アト</t>
    </rPh>
    <rPh sb="48" eb="49">
      <t>クルマ</t>
    </rPh>
    <rPh sb="55" eb="56">
      <t>ウツル</t>
    </rPh>
    <rPh sb="56" eb="57">
      <t>ジョウ</t>
    </rPh>
    <rPh sb="57" eb="59">
      <t>カイジョ</t>
    </rPh>
    <rPh sb="61" eb="62">
      <t>クルマ</t>
    </rPh>
    <rPh sb="65" eb="66">
      <t>オ</t>
    </rPh>
    <rPh sb="68" eb="71">
      <t>ジドウシャ</t>
    </rPh>
    <rPh sb="72" eb="74">
      <t>イドウ</t>
    </rPh>
    <rPh sb="74" eb="76">
      <t>カイジョ</t>
    </rPh>
    <rPh sb="81" eb="82">
      <t>バ</t>
    </rPh>
    <rPh sb="82" eb="83">
      <t>ゴウ</t>
    </rPh>
    <phoneticPr fontId="3"/>
  </si>
  <si>
    <t>　「当該利用者に関する情報やサービス提供に当たっての留意事項」とは、少なくとも、次に掲げる事項について、その変化の動向を含め、記載しなければなりません。
・　利用者のＡＤＬや意欲
・　利用者の主な訴えやサービス提供時の特段の要望
・　家族を含む環境
・　前回のサービス提供時の状況
・　その他サービス提供に当たって必要な事項</t>
    <phoneticPr fontId="3"/>
  </si>
  <si>
    <t>ア　利用者の数が40人を超える事業所については、常
　勤換算方法とすることができます。
　　この場合において、配置すべきサービス提供責任
　者の員数は、利用者の数を40で除して得られた数
　（小数第１位に切り上げた数）以上とします。</t>
    <phoneticPr fontId="3"/>
  </si>
  <si>
    <t>　ａ　利用者の数が40人を超え、200人以下の事業所
　　常勤換算方法としない場合に必要となるサービス
　　提供責任者の員数から１人を減じて得られる数以
　　上</t>
    <phoneticPr fontId="3"/>
  </si>
  <si>
    <t>　ｂ　利用者の数が200人を超える事業所
　　　常勤換算方法としない場合に必要となるサービ
　　ス提供責任者の員数の３分の２（１の位に切り上
　　げた数）以上</t>
    <phoneticPr fontId="3"/>
  </si>
  <si>
    <t>　２０分未満の身体介護中心型については、下限となる所要時間を定めてはいませんが、本時間区分により提供されるサービスについては、排泄介助、体位交換、服薬介助、起床介助、就寝介助等といった利用者の生活にとって定期的に必要な短時間の身体介護を想定しており、訪問介護の内容が単なる本人の安否確認や健康チェックであり、それに伴い若干の身体介護を行う場合には、算定できません。</t>
    <phoneticPr fontId="3"/>
  </si>
  <si>
    <t>　介護職員の研修課程等の見直しに係る施行規則の一部改正の施行の際（平成25年４月１日）、既に介護職員基礎研修課程、訪問介護に関する１級課程及び２級課程（以下「旧課程」という。）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rPh sb="1" eb="3">
      <t>カイゴ</t>
    </rPh>
    <rPh sb="3" eb="5">
      <t>ショクイン</t>
    </rPh>
    <rPh sb="6" eb="8">
      <t>ケンシュウ</t>
    </rPh>
    <rPh sb="8" eb="10">
      <t>カテイ</t>
    </rPh>
    <rPh sb="10" eb="11">
      <t>トウ</t>
    </rPh>
    <rPh sb="12" eb="14">
      <t>ミナオ</t>
    </rPh>
    <rPh sb="16" eb="17">
      <t>カカ</t>
    </rPh>
    <rPh sb="18" eb="20">
      <t>シコウ</t>
    </rPh>
    <rPh sb="20" eb="22">
      <t>キソク</t>
    </rPh>
    <rPh sb="23" eb="25">
      <t>イチブ</t>
    </rPh>
    <rPh sb="25" eb="27">
      <t>カイセイ</t>
    </rPh>
    <rPh sb="28" eb="30">
      <t>セコウ</t>
    </rPh>
    <rPh sb="31" eb="32">
      <t>サイ</t>
    </rPh>
    <rPh sb="33" eb="35">
      <t>ヘイセイ</t>
    </rPh>
    <rPh sb="37" eb="38">
      <t>ネン</t>
    </rPh>
    <rPh sb="39" eb="40">
      <t>ツキ</t>
    </rPh>
    <rPh sb="41" eb="42">
      <t>ヒ</t>
    </rPh>
    <rPh sb="44" eb="45">
      <t>スデ</t>
    </rPh>
    <rPh sb="46" eb="48">
      <t>カイゴ</t>
    </rPh>
    <rPh sb="48" eb="50">
      <t>ショクイン</t>
    </rPh>
    <rPh sb="50" eb="52">
      <t>キソ</t>
    </rPh>
    <rPh sb="52" eb="54">
      <t>ケンシュウ</t>
    </rPh>
    <rPh sb="54" eb="56">
      <t>カテイ</t>
    </rPh>
    <rPh sb="57" eb="59">
      <t>ホウモン</t>
    </rPh>
    <rPh sb="59" eb="61">
      <t>カイゴ</t>
    </rPh>
    <rPh sb="62" eb="63">
      <t>カン</t>
    </rPh>
    <rPh sb="66" eb="67">
      <t>キュウ</t>
    </rPh>
    <rPh sb="67" eb="69">
      <t>カテイ</t>
    </rPh>
    <rPh sb="69" eb="70">
      <t>オヨ</t>
    </rPh>
    <rPh sb="89" eb="91">
      <t>シュウリョウ</t>
    </rPh>
    <rPh sb="115" eb="117">
      <t>シュウリョウ</t>
    </rPh>
    <rPh sb="143" eb="145">
      <t>セコウ</t>
    </rPh>
    <rPh sb="146" eb="147">
      <t>サイ</t>
    </rPh>
    <rPh sb="166" eb="168">
      <t>トウガイ</t>
    </rPh>
    <rPh sb="168" eb="170">
      <t>ケンシュウ</t>
    </rPh>
    <rPh sb="170" eb="172">
      <t>カテイ</t>
    </rPh>
    <rPh sb="173" eb="175">
      <t>シュウリョウ</t>
    </rPh>
    <rPh sb="188" eb="190">
      <t>カイゴ</t>
    </rPh>
    <rPh sb="190" eb="192">
      <t>ショクイン</t>
    </rPh>
    <rPh sb="192" eb="195">
      <t>ショニンシャ</t>
    </rPh>
    <rPh sb="195" eb="197">
      <t>ケンシュウ</t>
    </rPh>
    <rPh sb="198" eb="200">
      <t>シュウリョウ</t>
    </rPh>
    <rPh sb="201" eb="203">
      <t>ヨウケン</t>
    </rPh>
    <rPh sb="204" eb="205">
      <t>ミ</t>
    </rPh>
    <rPh sb="215" eb="216">
      <t>ト</t>
    </rPh>
    <rPh sb="216" eb="217">
      <t>アツカ</t>
    </rPh>
    <phoneticPr fontId="3"/>
  </si>
  <si>
    <t>※ 訪問介護･･･については通常相当期間以上にわたって
 集団的な生活を送るサービスではないことから、必ずし
 も健康診断書の提出等による事前の健康状態の把握が不
 可欠であるとは言えないが、サービス担当者会議におけ
 る情報の共有や居宅療養管理指導による主治医からの情
 報提供等によっても健康状態の把握ができない場合に事
 業所として利用申込者に健康診断書の提出を求めること
 は可能であり、その費用の負担については利用申込者と
 サービス提供事業者との協議によるものと考える。
   しかし、そうした求めに利用申込者が応じない場合で
 あっても、一般的にはサービス提供拒否の正当な事由に
 該当するものではないと考えられる。
 （平成13年３月28日 運営基準等に係るＱ＆Ａ）</t>
    <phoneticPr fontId="3"/>
  </si>
  <si>
    <t>※ 原則として、前年度に介護サービスの対価として支払
 を受けた金額が100万円を超えるサービスが対象。</t>
    <phoneticPr fontId="3"/>
  </si>
  <si>
    <t>　指定障害福祉サービス事業所　自主点検表【居宅介護・重度訪問介護・同行援護・行動援護】のそれぞれの項目により点検してください。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9" eb="51">
      <t>コウモク</t>
    </rPh>
    <rPh sb="54" eb="56">
      <t>テンケン</t>
    </rPh>
    <phoneticPr fontId="3"/>
  </si>
  <si>
    <t>　指定障害福祉サービス事業所　自主点検表【居宅介護・重度訪問介護・同行援護・行動援護】により点検してください。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6" eb="48">
      <t>テンケン</t>
    </rPh>
    <phoneticPr fontId="3"/>
  </si>
  <si>
    <t>　本加算は、理学療法士等が自宅を訪問せずにＡＤＬ及びＩＡＤＬに関する利用者の状況について適切に把握した上でサービス提供責任者に助言を行い、サービス提供責任者が、助言に基づき訪問介護計画書を作成（変更）するとともに、計画作成から３月経過後、目標の達成度合いにつき、利用者及び理学療法士等に報告することを定期的に実施してください。</t>
    <rPh sb="1" eb="2">
      <t>ホン</t>
    </rPh>
    <rPh sb="2" eb="4">
      <t>カサン</t>
    </rPh>
    <rPh sb="6" eb="8">
      <t>リガク</t>
    </rPh>
    <rPh sb="8" eb="11">
      <t>リョウホウシ</t>
    </rPh>
    <rPh sb="11" eb="12">
      <t>トウ</t>
    </rPh>
    <rPh sb="13" eb="15">
      <t>ジタク</t>
    </rPh>
    <rPh sb="16" eb="18">
      <t>ホウモン</t>
    </rPh>
    <rPh sb="24" eb="25">
      <t>オヨ</t>
    </rPh>
    <rPh sb="31" eb="32">
      <t>カン</t>
    </rPh>
    <rPh sb="34" eb="37">
      <t>リヨウシャ</t>
    </rPh>
    <rPh sb="38" eb="40">
      <t>ジョウキョウ</t>
    </rPh>
    <rPh sb="44" eb="46">
      <t>テキセツ</t>
    </rPh>
    <rPh sb="47" eb="49">
      <t>ハアク</t>
    </rPh>
    <rPh sb="51" eb="52">
      <t>ウエ</t>
    </rPh>
    <rPh sb="57" eb="59">
      <t>テイキョウ</t>
    </rPh>
    <rPh sb="59" eb="62">
      <t>セキニンシャ</t>
    </rPh>
    <rPh sb="63" eb="65">
      <t>ジョゲン</t>
    </rPh>
    <rPh sb="66" eb="67">
      <t>オコナ</t>
    </rPh>
    <rPh sb="73" eb="75">
      <t>テイキョウ</t>
    </rPh>
    <rPh sb="75" eb="78">
      <t>セキニンシャ</t>
    </rPh>
    <rPh sb="80" eb="82">
      <t>ジョゲン</t>
    </rPh>
    <rPh sb="83" eb="84">
      <t>モト</t>
    </rPh>
    <rPh sb="86" eb="88">
      <t>ホウモン</t>
    </rPh>
    <rPh sb="88" eb="90">
      <t>カイゴ</t>
    </rPh>
    <rPh sb="90" eb="93">
      <t>ケイカクショ</t>
    </rPh>
    <rPh sb="94" eb="96">
      <t>サクセイ</t>
    </rPh>
    <rPh sb="97" eb="99">
      <t>ヘンコウ</t>
    </rPh>
    <rPh sb="107" eb="109">
      <t>ケイカク</t>
    </rPh>
    <rPh sb="109" eb="111">
      <t>サクセイ</t>
    </rPh>
    <rPh sb="114" eb="115">
      <t>ツキ</t>
    </rPh>
    <rPh sb="115" eb="117">
      <t>ケイカ</t>
    </rPh>
    <rPh sb="117" eb="118">
      <t>ゴ</t>
    </rPh>
    <rPh sb="119" eb="121">
      <t>モクヒョウ</t>
    </rPh>
    <rPh sb="122" eb="124">
      <t>タッセイ</t>
    </rPh>
    <rPh sb="124" eb="126">
      <t>ドア</t>
    </rPh>
    <rPh sb="131" eb="134">
      <t>リヨウシャ</t>
    </rPh>
    <rPh sb="134" eb="135">
      <t>オヨ</t>
    </rPh>
    <rPh sb="136" eb="138">
      <t>リガク</t>
    </rPh>
    <rPh sb="138" eb="141">
      <t>リョウホウシ</t>
    </rPh>
    <rPh sb="141" eb="142">
      <t>トウ</t>
    </rPh>
    <rPh sb="143" eb="145">
      <t>ホウコク</t>
    </rPh>
    <rPh sb="150" eb="153">
      <t>テイキテキ</t>
    </rPh>
    <rPh sb="154" eb="156">
      <t>ジッシ</t>
    </rPh>
    <phoneticPr fontId="3"/>
  </si>
  <si>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</si>
  <si>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（共生型訪問介護は第３の４のとおり）</t>
    <rPh sb="9" eb="10">
      <t>ダイ</t>
    </rPh>
    <phoneticPr fontId="3"/>
  </si>
  <si>
    <t>（共生型訪問介護は第３の４のとおり）</t>
    <phoneticPr fontId="3"/>
  </si>
  <si>
    <t>　サービス提供責任者の具体的取扱い
ア　管理者がサービス提供責任者を兼務することは差
　し支えありません。
イ　利用者の数については、前３月の平均値を用いま
　す。この場合、前３月の平均値は、暦月ごとの実利
　用者の数を合算し、３で除した数とします。
　　なお、新たに事業を開始し、又は再開した事業所
　においては、適切な方法により利用者の数を推定し
　ます。
ウ　通院等乗降介助に該当するもののみを利用した者
　の当該月における利用者の数については、0.1人と
　して計算します。</t>
    <rPh sb="5" eb="7">
      <t>テイキョウ</t>
    </rPh>
    <rPh sb="7" eb="10">
      <t>セキニンシャ</t>
    </rPh>
    <rPh sb="11" eb="14">
      <t>グタイテキ</t>
    </rPh>
    <rPh sb="14" eb="16">
      <t>トリアツカイ</t>
    </rPh>
    <rPh sb="20" eb="23">
      <t>カンリシャ</t>
    </rPh>
    <rPh sb="34" eb="36">
      <t>ケンム</t>
    </rPh>
    <rPh sb="41" eb="42">
      <t>サ</t>
    </rPh>
    <rPh sb="45" eb="46">
      <t>ツカ</t>
    </rPh>
    <rPh sb="96" eb="97">
      <t>コヨミ</t>
    </rPh>
    <rPh sb="134" eb="136">
      <t>ジギョウ</t>
    </rPh>
    <rPh sb="137" eb="139">
      <t>カイシ</t>
    </rPh>
    <phoneticPr fontId="3"/>
  </si>
  <si>
    <t>　指定居宅介護事業所又は指定重度訪問介護事業所（以下「指定居宅介護事業所等」という。）の従業者の員数が、共生型訪問介護を受ける利用者（要介護者）の数を含めて当該事業所の利用者数とした場合に、当該事業所として必要とされる数以上配置していますか。</t>
    <rPh sb="1" eb="3">
      <t>シテイ</t>
    </rPh>
    <rPh sb="3" eb="5">
      <t>キョタク</t>
    </rPh>
    <rPh sb="12" eb="14">
      <t>シテイ</t>
    </rPh>
    <rPh sb="20" eb="23">
      <t>ジギョウショ</t>
    </rPh>
    <rPh sb="24" eb="26">
      <t>イカ</t>
    </rPh>
    <rPh sb="27" eb="29">
      <t>シテイ</t>
    </rPh>
    <rPh sb="29" eb="31">
      <t>キョタク</t>
    </rPh>
    <rPh sb="31" eb="33">
      <t>カイゴ</t>
    </rPh>
    <rPh sb="33" eb="36">
      <t>ジギョウショ</t>
    </rPh>
    <rPh sb="36" eb="37">
      <t>トウ</t>
    </rPh>
    <rPh sb="44" eb="47">
      <t>ジュウギョウシャ</t>
    </rPh>
    <rPh sb="48" eb="50">
      <t>インズウ</t>
    </rPh>
    <rPh sb="67" eb="68">
      <t>ヨウ</t>
    </rPh>
    <rPh sb="68" eb="71">
      <t>カイゴシャ</t>
    </rPh>
    <rPh sb="75" eb="76">
      <t>フク</t>
    </rPh>
    <rPh sb="84" eb="86">
      <t>リヨウ</t>
    </rPh>
    <rPh sb="86" eb="87">
      <t>シャ</t>
    </rPh>
    <rPh sb="87" eb="88">
      <t>スウ</t>
    </rPh>
    <rPh sb="91" eb="93">
      <t>バアイ</t>
    </rPh>
    <rPh sb="95" eb="97">
      <t>トウガイ</t>
    </rPh>
    <rPh sb="97" eb="100">
      <t>ジギョウショ</t>
    </rPh>
    <rPh sb="112" eb="114">
      <t>ハイチ</t>
    </rPh>
    <phoneticPr fontId="3"/>
  </si>
  <si>
    <t>　サービス提供責任者の員数は、指定居宅介護事業所等における指定居宅介護又は指定重度訪問介護の利用者（障害者及び障害児）及び共生型訪問介護の利用者（要介護者）の合計数が、40又はその端数を増すごとに1人以上としていますか。</t>
    <rPh sb="5" eb="7">
      <t>テイキョウ</t>
    </rPh>
    <rPh sb="7" eb="10">
      <t>セキニンシャ</t>
    </rPh>
    <rPh sb="11" eb="13">
      <t>インズウ</t>
    </rPh>
    <rPh sb="17" eb="19">
      <t>キョタク</t>
    </rPh>
    <rPh sb="24" eb="25">
      <t>トウ</t>
    </rPh>
    <rPh sb="29" eb="31">
      <t>シテイ</t>
    </rPh>
    <rPh sb="31" eb="33">
      <t>キョタク</t>
    </rPh>
    <rPh sb="33" eb="35">
      <t>カイゴ</t>
    </rPh>
    <rPh sb="35" eb="36">
      <t>マタ</t>
    </rPh>
    <rPh sb="37" eb="39">
      <t>シテイ</t>
    </rPh>
    <rPh sb="39" eb="41">
      <t>ジュウド</t>
    </rPh>
    <rPh sb="41" eb="43">
      <t>ホウモン</t>
    </rPh>
    <rPh sb="43" eb="45">
      <t>カイゴ</t>
    </rPh>
    <rPh sb="46" eb="48">
      <t>リヨウ</t>
    </rPh>
    <rPh sb="48" eb="49">
      <t>シャ</t>
    </rPh>
    <rPh sb="50" eb="53">
      <t>ショウガイシャ</t>
    </rPh>
    <rPh sb="53" eb="54">
      <t>オヨ</t>
    </rPh>
    <rPh sb="55" eb="58">
      <t>ショウガイジ</t>
    </rPh>
    <rPh sb="59" eb="60">
      <t>オヨ</t>
    </rPh>
    <rPh sb="61" eb="63">
      <t>キョウセイ</t>
    </rPh>
    <rPh sb="63" eb="64">
      <t>カタ</t>
    </rPh>
    <rPh sb="64" eb="66">
      <t>ホウモン</t>
    </rPh>
    <rPh sb="66" eb="68">
      <t>カイゴ</t>
    </rPh>
    <rPh sb="69" eb="71">
      <t>リヨウ</t>
    </rPh>
    <rPh sb="71" eb="72">
      <t>シャ</t>
    </rPh>
    <rPh sb="73" eb="74">
      <t>ヨウ</t>
    </rPh>
    <rPh sb="74" eb="77">
      <t>カイゴシャ</t>
    </rPh>
    <rPh sb="79" eb="82">
      <t>ゴウケイスウ</t>
    </rPh>
    <rPh sb="86" eb="87">
      <t>マタ</t>
    </rPh>
    <rPh sb="90" eb="92">
      <t>ハスウ</t>
    </rPh>
    <rPh sb="93" eb="94">
      <t>マ</t>
    </rPh>
    <rPh sb="99" eb="102">
      <t>ニンイジョウ</t>
    </rPh>
    <phoneticPr fontId="3"/>
  </si>
  <si>
    <t>　共生型訪問介護事業所のサービス提供責任者と指定居宅介護事業所等のサービス提供責任者を兼務することは差し支えありません。</t>
    <rPh sb="1" eb="4">
      <t>キョウセイガタ</t>
    </rPh>
    <rPh sb="4" eb="6">
      <t>ホウモン</t>
    </rPh>
    <rPh sb="6" eb="8">
      <t>カイゴ</t>
    </rPh>
    <rPh sb="8" eb="11">
      <t>ジギョウショ</t>
    </rPh>
    <rPh sb="16" eb="18">
      <t>テイキョウ</t>
    </rPh>
    <rPh sb="18" eb="21">
      <t>セキニンシャ</t>
    </rPh>
    <rPh sb="22" eb="24">
      <t>シテイ</t>
    </rPh>
    <rPh sb="24" eb="26">
      <t>キョタク</t>
    </rPh>
    <rPh sb="26" eb="28">
      <t>カイゴ</t>
    </rPh>
    <rPh sb="28" eb="31">
      <t>ジギョウショ</t>
    </rPh>
    <rPh sb="31" eb="32">
      <t>トウ</t>
    </rPh>
    <rPh sb="37" eb="39">
      <t>テイキョウ</t>
    </rPh>
    <rPh sb="39" eb="42">
      <t>セキニンシャ</t>
    </rPh>
    <rPh sb="43" eb="45">
      <t>ケンム</t>
    </rPh>
    <rPh sb="50" eb="51">
      <t>サ</t>
    </rPh>
    <rPh sb="52" eb="53">
      <t>ツカ</t>
    </rPh>
    <phoneticPr fontId="3"/>
  </si>
  <si>
    <t>　サービス提供責任者の資格要件については、指定居宅介護事業所等のサービス提供責任者であれば、共生型訪問介護事業所のサービス提供責任者の資格要件を満たします。</t>
    <rPh sb="5" eb="7">
      <t>テイキョウ</t>
    </rPh>
    <rPh sb="7" eb="10">
      <t>セキニンシャ</t>
    </rPh>
    <rPh sb="11" eb="13">
      <t>シカク</t>
    </rPh>
    <rPh sb="13" eb="15">
      <t>ヨウケン</t>
    </rPh>
    <rPh sb="23" eb="25">
      <t>キョタク</t>
    </rPh>
    <rPh sb="30" eb="31">
      <t>トウ</t>
    </rPh>
    <rPh sb="36" eb="38">
      <t>テイキョウ</t>
    </rPh>
    <rPh sb="38" eb="41">
      <t>セキニンシャ</t>
    </rPh>
    <rPh sb="46" eb="49">
      <t>キョウセイガタ</t>
    </rPh>
    <rPh sb="49" eb="51">
      <t>ホウモン</t>
    </rPh>
    <rPh sb="51" eb="53">
      <t>カイゴ</t>
    </rPh>
    <rPh sb="53" eb="56">
      <t>ジギョウショ</t>
    </rPh>
    <rPh sb="61" eb="63">
      <t>テイキョウ</t>
    </rPh>
    <rPh sb="63" eb="66">
      <t>セキニンシャ</t>
    </rPh>
    <rPh sb="67" eb="69">
      <t>シカク</t>
    </rPh>
    <rPh sb="69" eb="71">
      <t>ヨウケン</t>
    </rPh>
    <rPh sb="72" eb="73">
      <t>ミ</t>
    </rPh>
    <phoneticPr fontId="3"/>
  </si>
  <si>
    <t>（共生型訪問介護は第４の２のとおり）</t>
    <phoneticPr fontId="3"/>
  </si>
  <si>
    <t>　共生型訪問介護事業所の管理者と指定居宅介護事業所等の管理者を兼務することは差し支えありません。</t>
    <rPh sb="1" eb="4">
      <t>キョウセイガタ</t>
    </rPh>
    <rPh sb="4" eb="6">
      <t>ホウモン</t>
    </rPh>
    <rPh sb="6" eb="8">
      <t>カイゴ</t>
    </rPh>
    <rPh sb="8" eb="11">
      <t>ジギョウショ</t>
    </rPh>
    <rPh sb="12" eb="15">
      <t>カンリシャ</t>
    </rPh>
    <rPh sb="16" eb="18">
      <t>シテイ</t>
    </rPh>
    <rPh sb="18" eb="20">
      <t>キョタク</t>
    </rPh>
    <rPh sb="20" eb="22">
      <t>カイゴ</t>
    </rPh>
    <rPh sb="22" eb="25">
      <t>ジギョウショ</t>
    </rPh>
    <rPh sb="25" eb="26">
      <t>トウ</t>
    </rPh>
    <rPh sb="27" eb="30">
      <t>カンリシャ</t>
    </rPh>
    <rPh sb="31" eb="33">
      <t>ケンム</t>
    </rPh>
    <rPh sb="38" eb="39">
      <t>サ</t>
    </rPh>
    <rPh sb="40" eb="41">
      <t>ツカ</t>
    </rPh>
    <phoneticPr fontId="3"/>
  </si>
  <si>
    <t>　事業所ごとに専従で常勤の管理者を置いていますか。
　</t>
    <phoneticPr fontId="3"/>
  </si>
  <si>
    <t>　指定居宅介護事業所等として満たすべき設備基準を満たしていますか。</t>
    <rPh sb="1" eb="3">
      <t>シテイ</t>
    </rPh>
    <rPh sb="3" eb="5">
      <t>キョタク</t>
    </rPh>
    <rPh sb="5" eb="7">
      <t>カイゴ</t>
    </rPh>
    <rPh sb="7" eb="10">
      <t>ジギョウショ</t>
    </rPh>
    <rPh sb="10" eb="11">
      <t>トウ</t>
    </rPh>
    <rPh sb="14" eb="15">
      <t>ミ</t>
    </rPh>
    <rPh sb="19" eb="21">
      <t>セツビ</t>
    </rPh>
    <rPh sb="21" eb="23">
      <t>キジュン</t>
    </rPh>
    <rPh sb="24" eb="25">
      <t>ミ</t>
    </rPh>
    <phoneticPr fontId="3"/>
  </si>
  <si>
    <t xml:space="preserve">　サービスの提供を拒むことのできる正当な理由があ
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
</t>
    <phoneticPr fontId="3"/>
  </si>
  <si>
    <t>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しいです。</t>
    <rPh sb="1" eb="2">
      <t>ナド</t>
    </rPh>
    <rPh sb="3" eb="6">
      <t>リヨウシャ</t>
    </rPh>
    <rPh sb="7" eb="9">
      <t>シンシン</t>
    </rPh>
    <rPh sb="9" eb="10">
      <t>マタ</t>
    </rPh>
    <rPh sb="11" eb="13">
      <t>セイカツ</t>
    </rPh>
    <rPh sb="13" eb="15">
      <t>ジョウキョウ</t>
    </rPh>
    <rPh sb="16" eb="17">
      <t>カカ</t>
    </rPh>
    <rPh sb="18" eb="20">
      <t>ジョウホウ</t>
    </rPh>
    <rPh sb="21" eb="22">
      <t>カンガ</t>
    </rPh>
    <rPh sb="29" eb="31">
      <t>キョタク</t>
    </rPh>
    <rPh sb="31" eb="33">
      <t>カイゴ</t>
    </rPh>
    <rPh sb="33" eb="35">
      <t>シエン</t>
    </rPh>
    <rPh sb="35" eb="38">
      <t>ジギョウシャ</t>
    </rPh>
    <rPh sb="38" eb="39">
      <t>トウ</t>
    </rPh>
    <rPh sb="40" eb="41">
      <t>タイ</t>
    </rPh>
    <rPh sb="43" eb="45">
      <t>ジョウホウ</t>
    </rPh>
    <rPh sb="45" eb="47">
      <t>テイキョウ</t>
    </rPh>
    <rPh sb="49" eb="51">
      <t>ナイヨウ</t>
    </rPh>
    <rPh sb="57" eb="59">
      <t>テイキョウ</t>
    </rPh>
    <rPh sb="59" eb="62">
      <t>セキニンシャ</t>
    </rPh>
    <rPh sb="63" eb="65">
      <t>テキセツ</t>
    </rPh>
    <rPh sb="66" eb="68">
      <t>ハンダン</t>
    </rPh>
    <rPh sb="80" eb="82">
      <t>ヒツヨウ</t>
    </rPh>
    <rPh sb="83" eb="85">
      <t>ジョウホウ</t>
    </rPh>
    <rPh sb="86" eb="88">
      <t>テイキョウ</t>
    </rPh>
    <rPh sb="104" eb="107">
      <t>タントウシャ</t>
    </rPh>
    <rPh sb="107" eb="109">
      <t>カイギ</t>
    </rPh>
    <rPh sb="109" eb="110">
      <t>トウ</t>
    </rPh>
    <rPh sb="111" eb="113">
      <t>キョタク</t>
    </rPh>
    <rPh sb="113" eb="115">
      <t>カイゴ</t>
    </rPh>
    <rPh sb="115" eb="117">
      <t>シエン</t>
    </rPh>
    <rPh sb="117" eb="120">
      <t>ジギョウシャ</t>
    </rPh>
    <rPh sb="120" eb="121">
      <t>トウ</t>
    </rPh>
    <rPh sb="122" eb="124">
      <t>チョウセイ</t>
    </rPh>
    <rPh sb="131" eb="132">
      <t>ノゾ</t>
    </rPh>
    <phoneticPr fontId="3"/>
  </si>
  <si>
    <t>「個人情報の保護に関する法律」の概要</t>
    <phoneticPr fontId="3"/>
  </si>
  <si>
    <t xml:space="preserve">　利用目的をできる限り特定し、その利用目的の達成に必要な範囲内で個人情報を取り扱うこと
</t>
    <phoneticPr fontId="3"/>
  </si>
  <si>
    <t xml:space="preserve">ア
</t>
    <phoneticPr fontId="3"/>
  </si>
  <si>
    <t>　居宅介護支援事業者に対する利益供与に当たらない場合であっても、事業者が居宅サービス計画の作成又は変更に関し、介護支援専門員又は被保険者に対して、利用者に必要のないサービスを位置付けるよう求めることなどの不当な働きかけを行ってはなりません。</t>
    <rPh sb="1" eb="3">
      <t>キョタク</t>
    </rPh>
    <rPh sb="3" eb="5">
      <t>カイゴ</t>
    </rPh>
    <rPh sb="5" eb="7">
      <t>シエン</t>
    </rPh>
    <rPh sb="7" eb="10">
      <t>ジギョウシャ</t>
    </rPh>
    <rPh sb="11" eb="12">
      <t>タイ</t>
    </rPh>
    <rPh sb="14" eb="16">
      <t>リエキ</t>
    </rPh>
    <rPh sb="16" eb="18">
      <t>キョウヨ</t>
    </rPh>
    <rPh sb="19" eb="20">
      <t>ア</t>
    </rPh>
    <rPh sb="24" eb="26">
      <t>バアイ</t>
    </rPh>
    <rPh sb="32" eb="35">
      <t>ジギョウシャ</t>
    </rPh>
    <rPh sb="36" eb="38">
      <t>キョタク</t>
    </rPh>
    <rPh sb="42" eb="44">
      <t>ケイカク</t>
    </rPh>
    <rPh sb="45" eb="47">
      <t>サクセイ</t>
    </rPh>
    <rPh sb="47" eb="48">
      <t>マタ</t>
    </rPh>
    <rPh sb="49" eb="51">
      <t>ヘンコウ</t>
    </rPh>
    <rPh sb="52" eb="53">
      <t>カン</t>
    </rPh>
    <rPh sb="55" eb="57">
      <t>カイゴ</t>
    </rPh>
    <rPh sb="57" eb="59">
      <t>シエン</t>
    </rPh>
    <rPh sb="59" eb="62">
      <t>センモンイン</t>
    </rPh>
    <rPh sb="62" eb="63">
      <t>マタ</t>
    </rPh>
    <rPh sb="64" eb="65">
      <t>ヒ</t>
    </rPh>
    <rPh sb="65" eb="67">
      <t>ホケン</t>
    </rPh>
    <rPh sb="67" eb="68">
      <t>ジャ</t>
    </rPh>
    <rPh sb="69" eb="70">
      <t>タイ</t>
    </rPh>
    <rPh sb="73" eb="76">
      <t>リヨウシャ</t>
    </rPh>
    <rPh sb="77" eb="79">
      <t>ヒツヨウ</t>
    </rPh>
    <rPh sb="87" eb="89">
      <t>イチ</t>
    </rPh>
    <rPh sb="89" eb="90">
      <t>ツ</t>
    </rPh>
    <rPh sb="94" eb="95">
      <t>モト</t>
    </rPh>
    <rPh sb="102" eb="104">
      <t>フトウ</t>
    </rPh>
    <rPh sb="105" eb="106">
      <t>ハタラ</t>
    </rPh>
    <rPh sb="110" eb="111">
      <t>オコナ</t>
    </rPh>
    <phoneticPr fontId="3"/>
  </si>
  <si>
    <t>　共生型訪問介護を受ける利用者に対して適切なサービスを提供するため、指定訪問介護事業所その他の関係施設から必要な技術的支援を受けていますか。</t>
    <rPh sb="1" eb="4">
      <t>キョウセイガタ</t>
    </rPh>
    <rPh sb="4" eb="6">
      <t>ホウモン</t>
    </rPh>
    <rPh sb="6" eb="8">
      <t>カイゴ</t>
    </rPh>
    <rPh sb="9" eb="10">
      <t>ウ</t>
    </rPh>
    <rPh sb="12" eb="15">
      <t>リヨウシャ</t>
    </rPh>
    <rPh sb="16" eb="17">
      <t>タイ</t>
    </rPh>
    <rPh sb="19" eb="21">
      <t>テキセツ</t>
    </rPh>
    <rPh sb="27" eb="29">
      <t>テイキョウ</t>
    </rPh>
    <rPh sb="34" eb="36">
      <t>シテイ</t>
    </rPh>
    <rPh sb="36" eb="38">
      <t>ホウモン</t>
    </rPh>
    <rPh sb="38" eb="40">
      <t>カイゴ</t>
    </rPh>
    <rPh sb="40" eb="43">
      <t>ジギョウショ</t>
    </rPh>
    <rPh sb="45" eb="46">
      <t>タ</t>
    </rPh>
    <rPh sb="47" eb="49">
      <t>カンケイ</t>
    </rPh>
    <rPh sb="49" eb="51">
      <t>シセツ</t>
    </rPh>
    <rPh sb="53" eb="55">
      <t>ヒツヨウ</t>
    </rPh>
    <rPh sb="56" eb="59">
      <t>ギジュツテキ</t>
    </rPh>
    <rPh sb="59" eb="61">
      <t>シエン</t>
    </rPh>
    <rPh sb="62" eb="63">
      <t>ウ</t>
    </rPh>
    <phoneticPr fontId="3"/>
  </si>
  <si>
    <t xml:space="preserve">②　「直接本人の援助」に該当しない行為
　ア　主として家族の利便に供する行為又は家族が行
　　うことが適当と判断される行為
　　・　利用者以外のものに係る洗濯、調理、買い
      物、布団干し
　　・　主として利用者が使用する居室等以外の掃除
　　・　来客の応接（お茶、食事の手配等）
　　・　自家用車の洗車・清掃　等
</t>
    <rPh sb="23" eb="24">
      <t>シュ</t>
    </rPh>
    <rPh sb="27" eb="29">
      <t>カゾク</t>
    </rPh>
    <rPh sb="30" eb="32">
      <t>リベン</t>
    </rPh>
    <rPh sb="33" eb="34">
      <t>キョウ</t>
    </rPh>
    <rPh sb="36" eb="38">
      <t>コウイ</t>
    </rPh>
    <rPh sb="38" eb="39">
      <t>マタ</t>
    </rPh>
    <rPh sb="40" eb="42">
      <t>カゾク</t>
    </rPh>
    <rPh sb="43" eb="44">
      <t>オコナ</t>
    </rPh>
    <rPh sb="51" eb="53">
      <t>テキトウ</t>
    </rPh>
    <rPh sb="54" eb="56">
      <t>ハンダン</t>
    </rPh>
    <rPh sb="59" eb="61">
      <t>コウイ</t>
    </rPh>
    <rPh sb="92" eb="93">
      <t>モノ</t>
    </rPh>
    <phoneticPr fontId="3"/>
  </si>
  <si>
    <t>　障害者居宅介護従業者基礎研修課程修了者及び重度訪問介護従業者養成研修課程修了者等、①ア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することができます。
　すなわち、新規の要介護高齢者へのサービス提供はできません。</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0" eb="21">
      <t>オヨ</t>
    </rPh>
    <rPh sb="22" eb="24">
      <t>ジュウド</t>
    </rPh>
    <rPh sb="24" eb="26">
      <t>ホウモン</t>
    </rPh>
    <rPh sb="26" eb="28">
      <t>カイゴ</t>
    </rPh>
    <rPh sb="28" eb="31">
      <t>ジュウギョウシャ</t>
    </rPh>
    <rPh sb="31" eb="33">
      <t>ヨウセイ</t>
    </rPh>
    <rPh sb="33" eb="35">
      <t>ケンシュウ</t>
    </rPh>
    <rPh sb="35" eb="37">
      <t>カテイ</t>
    </rPh>
    <rPh sb="37" eb="40">
      <t>シュウリョウシャ</t>
    </rPh>
    <rPh sb="40" eb="41">
      <t>トウ</t>
    </rPh>
    <phoneticPr fontId="3"/>
  </si>
  <si>
    <t>実務経験を有する者</t>
    <phoneticPr fontId="3"/>
  </si>
  <si>
    <t>旧外出介護研修修了者</t>
    <phoneticPr fontId="3"/>
  </si>
  <si>
    <t>　重度訪問介護従業者養成研修課程修了者（相当する研修課程修了者を含む。）が訪問介護を提供する場合（早朝・深夜帯や年末年始などにおいて、一時的に人材確保の観点から市町村がやむを得ないと認める場合に限る。）は、所定単位数の１００分の９３に相当する単位数を算定していますか。</t>
    <rPh sb="1" eb="3">
      <t>ジュウド</t>
    </rPh>
    <rPh sb="3" eb="5">
      <t>ホウモン</t>
    </rPh>
    <rPh sb="5" eb="7">
      <t>カイゴ</t>
    </rPh>
    <rPh sb="7" eb="10">
      <t>ジュウギョウシャ</t>
    </rPh>
    <rPh sb="10" eb="12">
      <t>ヨウセイ</t>
    </rPh>
    <rPh sb="12" eb="14">
      <t>ケンシュウ</t>
    </rPh>
    <rPh sb="14" eb="16">
      <t>カテイ</t>
    </rPh>
    <rPh sb="16" eb="19">
      <t>シュウリョウシャ</t>
    </rPh>
    <rPh sb="20" eb="22">
      <t>ソウトウ</t>
    </rPh>
    <rPh sb="24" eb="26">
      <t>ケンシュウ</t>
    </rPh>
    <rPh sb="26" eb="28">
      <t>カテイ</t>
    </rPh>
    <rPh sb="28" eb="31">
      <t>シュウリョウシャ</t>
    </rPh>
    <rPh sb="32" eb="33">
      <t>フク</t>
    </rPh>
    <rPh sb="37" eb="39">
      <t>ホウモン</t>
    </rPh>
    <rPh sb="39" eb="41">
      <t>カイゴ</t>
    </rPh>
    <rPh sb="42" eb="44">
      <t>テイキョウ</t>
    </rPh>
    <rPh sb="46" eb="48">
      <t>バアイ</t>
    </rPh>
    <rPh sb="49" eb="51">
      <t>ソウチョウ</t>
    </rPh>
    <rPh sb="52" eb="54">
      <t>シンヤ</t>
    </rPh>
    <rPh sb="54" eb="55">
      <t>タイ</t>
    </rPh>
    <rPh sb="56" eb="58">
      <t>ネンマツ</t>
    </rPh>
    <rPh sb="58" eb="60">
      <t>ネンシ</t>
    </rPh>
    <rPh sb="67" eb="70">
      <t>イチジテキ</t>
    </rPh>
    <rPh sb="71" eb="73">
      <t>ジンザイ</t>
    </rPh>
    <rPh sb="73" eb="75">
      <t>カクホ</t>
    </rPh>
    <rPh sb="76" eb="78">
      <t>カンテン</t>
    </rPh>
    <rPh sb="80" eb="83">
      <t>シチョウソン</t>
    </rPh>
    <rPh sb="87" eb="88">
      <t>エ</t>
    </rPh>
    <rPh sb="91" eb="92">
      <t>ミト</t>
    </rPh>
    <rPh sb="94" eb="96">
      <t>バアイ</t>
    </rPh>
    <rPh sb="97" eb="98">
      <t>カギ</t>
    </rPh>
    <rPh sb="103" eb="105">
      <t>ショテイ</t>
    </rPh>
    <rPh sb="105" eb="108">
      <t>タンイスウ</t>
    </rPh>
    <rPh sb="112" eb="113">
      <t>ブン</t>
    </rPh>
    <rPh sb="117" eb="119">
      <t>ソウトウ</t>
    </rPh>
    <rPh sb="121" eb="124">
      <t>タンイスウ</t>
    </rPh>
    <rPh sb="125" eb="127">
      <t>サンテイ</t>
    </rPh>
    <phoneticPr fontId="3"/>
  </si>
  <si>
    <t>　障害福祉制度の指定居宅介護事業所が、要介護高齢者に対し訪問介護を提供する場合</t>
    <rPh sb="1" eb="3">
      <t>ショウガイ</t>
    </rPh>
    <rPh sb="3" eb="5">
      <t>フクシ</t>
    </rPh>
    <rPh sb="5" eb="7">
      <t>セイド</t>
    </rPh>
    <rPh sb="8" eb="10">
      <t>シテイ</t>
    </rPh>
    <rPh sb="10" eb="12">
      <t>キョタク</t>
    </rPh>
    <rPh sb="12" eb="14">
      <t>カイゴ</t>
    </rPh>
    <rPh sb="14" eb="17">
      <t>ジギョウショ</t>
    </rPh>
    <rPh sb="19" eb="22">
      <t>ヨウカイゴ</t>
    </rPh>
    <rPh sb="22" eb="25">
      <t>コウレイシャ</t>
    </rPh>
    <rPh sb="26" eb="27">
      <t>タイ</t>
    </rPh>
    <rPh sb="28" eb="30">
      <t>ホウモン</t>
    </rPh>
    <rPh sb="30" eb="32">
      <t>カイゴ</t>
    </rPh>
    <rPh sb="33" eb="35">
      <t>テイキョウ</t>
    </rPh>
    <rPh sb="37" eb="39">
      <t>バアイ</t>
    </rPh>
    <phoneticPr fontId="3"/>
  </si>
  <si>
    <t>　障害者福祉制度の指定重度訪問介護事業所が要介護高齢者に対して訪問介護を提供する場合は、所定単位数の１００分の９３に相当する単位数を算定していますか。</t>
    <rPh sb="1" eb="4">
      <t>ショウガイシャ</t>
    </rPh>
    <rPh sb="4" eb="6">
      <t>フクシ</t>
    </rPh>
    <rPh sb="6" eb="8">
      <t>セイド</t>
    </rPh>
    <rPh sb="9" eb="11">
      <t>シテイ</t>
    </rPh>
    <rPh sb="11" eb="13">
      <t>ジュウド</t>
    </rPh>
    <rPh sb="13" eb="15">
      <t>ホウモン</t>
    </rPh>
    <rPh sb="15" eb="17">
      <t>カイゴ</t>
    </rPh>
    <rPh sb="17" eb="20">
      <t>ジギョウショ</t>
    </rPh>
    <rPh sb="21" eb="24">
      <t>ヨウカイゴ</t>
    </rPh>
    <rPh sb="24" eb="27">
      <t>コウレイシャ</t>
    </rPh>
    <rPh sb="28" eb="29">
      <t>タイ</t>
    </rPh>
    <rPh sb="31" eb="33">
      <t>ホウモン</t>
    </rPh>
    <rPh sb="33" eb="35">
      <t>カイゴ</t>
    </rPh>
    <rPh sb="36" eb="38">
      <t>テイキョウ</t>
    </rPh>
    <rPh sb="40" eb="42">
      <t>バアイ</t>
    </rPh>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</si>
  <si>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3"/>
  </si>
  <si>
    <t>⑤</t>
    <phoneticPr fontId="2"/>
  </si>
  <si>
    <t>①</t>
    <phoneticPr fontId="3"/>
  </si>
  <si>
    <t>②</t>
    <phoneticPr fontId="3"/>
  </si>
  <si>
    <t>③</t>
    <phoneticPr fontId="3"/>
  </si>
  <si>
    <t>④</t>
    <phoneticPr fontId="3"/>
  </si>
  <si>
    <t>⑤</t>
    <phoneticPr fontId="3"/>
  </si>
  <si>
    <t>⑥</t>
    <phoneticPr fontId="3"/>
  </si>
  <si>
    <t>⑦</t>
    <phoneticPr fontId="3"/>
  </si>
  <si>
    <t>⑧</t>
    <phoneticPr fontId="3"/>
  </si>
  <si>
    <t>　達成目標として「自宅のポータブルトイレを１日１回以上利用する（１月目、２月目の目標として座位の保持時間）」を設定</t>
    <phoneticPr fontId="3"/>
  </si>
  <si>
    <t>　達成目標として「自宅のポータブルトイレを１日１回以上利用する（１月目、２月目の目標として座位の保持時間）」を設定</t>
    <rPh sb="1" eb="3">
      <t>タッセイ</t>
    </rPh>
    <rPh sb="3" eb="5">
      <t>モクヒョウ</t>
    </rPh>
    <rPh sb="9" eb="11">
      <t>ジタク</t>
    </rPh>
    <rPh sb="22" eb="23">
      <t>ヒ</t>
    </rPh>
    <rPh sb="24" eb="25">
      <t>カイ</t>
    </rPh>
    <rPh sb="25" eb="27">
      <t>イジョウ</t>
    </rPh>
    <rPh sb="27" eb="29">
      <t>リヨウ</t>
    </rPh>
    <rPh sb="33" eb="35">
      <t>ツキメ</t>
    </rPh>
    <rPh sb="37" eb="39">
      <t>ツキメ</t>
    </rPh>
    <rPh sb="40" eb="42">
      <t>モクヒョウ</t>
    </rPh>
    <rPh sb="48" eb="50">
      <t>ホジ</t>
    </rPh>
    <rPh sb="50" eb="52">
      <t>ジカン</t>
    </rPh>
    <rPh sb="55" eb="57">
      <t>セッテイ</t>
    </rPh>
    <phoneticPr fontId="3"/>
  </si>
  <si>
    <t>厚生労働大臣が定める基準</t>
    <phoneticPr fontId="3"/>
  </si>
  <si>
    <t xml:space="preserve">　具体的な取組を行っている場合には、次のアからカを○で囲み、カについては、内容を記入してください。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
</t>
    <rPh sb="8" eb="9">
      <t>オコナ</t>
    </rPh>
    <rPh sb="13" eb="15">
      <t>バアイ</t>
    </rPh>
    <rPh sb="18" eb="19">
      <t>ツギ</t>
    </rPh>
    <rPh sb="72" eb="74">
      <t>ホウレイ</t>
    </rPh>
    <rPh sb="74" eb="76">
      <t>イハン</t>
    </rPh>
    <rPh sb="76" eb="78">
      <t>コウイ</t>
    </rPh>
    <rPh sb="79" eb="80">
      <t>ウタガ</t>
    </rPh>
    <rPh sb="97" eb="99">
      <t>バアイ</t>
    </rPh>
    <rPh sb="99" eb="100">
      <t>スミ</t>
    </rPh>
    <rPh sb="103" eb="105">
      <t>チョウサ</t>
    </rPh>
    <rPh sb="106" eb="107">
      <t>オコナ</t>
    </rPh>
    <rPh sb="109" eb="111">
      <t>ヒツヨウ</t>
    </rPh>
    <rPh sb="112" eb="114">
      <t>ソチ</t>
    </rPh>
    <rPh sb="125" eb="128">
      <t>リヨウシャ</t>
    </rPh>
    <rPh sb="131" eb="133">
      <t>ソウダン</t>
    </rPh>
    <rPh sb="134" eb="136">
      <t>クジョウ</t>
    </rPh>
    <rPh sb="136" eb="137">
      <t>トウ</t>
    </rPh>
    <rPh sb="138" eb="140">
      <t>ホウレイ</t>
    </rPh>
    <rPh sb="140" eb="141">
      <t>トウ</t>
    </rPh>
    <rPh sb="141" eb="143">
      <t>イハン</t>
    </rPh>
    <rPh sb="143" eb="145">
      <t>コウイ</t>
    </rPh>
    <rPh sb="146" eb="147">
      <t>カン</t>
    </rPh>
    <rPh sb="151" eb="153">
      <t>ジョウホウ</t>
    </rPh>
    <rPh sb="154" eb="155">
      <t>フク</t>
    </rPh>
    <rPh sb="167" eb="169">
      <t>ナイヨウ</t>
    </rPh>
    <rPh sb="170" eb="172">
      <t>チョウサ</t>
    </rPh>
    <rPh sb="176" eb="178">
      <t>カンケイ</t>
    </rPh>
    <rPh sb="180" eb="182">
      <t>ブモン</t>
    </rPh>
    <rPh sb="183" eb="185">
      <t>ジョウホウ</t>
    </rPh>
    <rPh sb="185" eb="187">
      <t>キョウユウ</t>
    </rPh>
    <rPh sb="188" eb="189">
      <t>ハカ</t>
    </rPh>
    <phoneticPr fontId="3"/>
  </si>
  <si>
    <t xml:space="preserve">　業務管理体制（法令等遵守）の取組について、評価・改善活動を行っていますか。
</t>
    <phoneticPr fontId="3"/>
  </si>
  <si>
    <t xml:space="preserve">事業者が整備等する業務管理体制の内容
</t>
    <phoneticPr fontId="3"/>
  </si>
  <si>
    <t xml:space="preserve">　指定訪問介護の基本取扱方針
</t>
    <rPh sb="1" eb="3">
      <t>シテイ</t>
    </rPh>
    <phoneticPr fontId="3"/>
  </si>
  <si>
    <t xml:space="preserve">　指定訪問介護の具体的取扱方針
</t>
    <rPh sb="1" eb="3">
      <t>シテイ</t>
    </rPh>
    <phoneticPr fontId="3"/>
  </si>
  <si>
    <t>変更の届出が必要な事項は、次に掲げるとおりです。</t>
    <phoneticPr fontId="3"/>
  </si>
  <si>
    <t>　やむを得ない事由により、介護支援専門員と事前の連携が図れない場合であって、事後に介護支援専門員によって、当該訪問が必要であったと判断された場合には、加算の算定は可能です。</t>
    <phoneticPr fontId="3"/>
  </si>
  <si>
    <t xml:space="preserve">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
</t>
    <rPh sb="55" eb="56">
      <t>ワリ</t>
    </rPh>
    <rPh sb="56" eb="57">
      <t>マタ</t>
    </rPh>
    <rPh sb="59" eb="60">
      <t>ワリ</t>
    </rPh>
    <rPh sb="79" eb="80">
      <t>ワリ</t>
    </rPh>
    <rPh sb="80" eb="81">
      <t>マタ</t>
    </rPh>
    <rPh sb="83" eb="84">
      <t>ワリ</t>
    </rPh>
    <phoneticPr fontId="3"/>
  </si>
  <si>
    <t>ア
イ
ウ
エ
オ
カ</t>
    <phoneticPr fontId="3"/>
  </si>
  <si>
    <t>ア　介護福祉士
イ　看護師等（保健師、看護師、准看護師）
ウ　実務者研修修了者
エ　介護職員初任者研修課程を修了した者
オ　生活援助従事者研修を修了した者（生活援助中心
　型サービスのみに従事可能）</t>
    <rPh sb="15" eb="18">
      <t>ホケンシ</t>
    </rPh>
    <rPh sb="31" eb="34">
      <t>ジツムシャ</t>
    </rPh>
    <rPh sb="34" eb="36">
      <t>ケンシュウ</t>
    </rPh>
    <rPh sb="36" eb="38">
      <t>シュウリョウ</t>
    </rPh>
    <rPh sb="46" eb="49">
      <t>ショニンシャ</t>
    </rPh>
    <rPh sb="62" eb="64">
      <t>セイカツ</t>
    </rPh>
    <rPh sb="64" eb="66">
      <t>エンジョ</t>
    </rPh>
    <rPh sb="66" eb="69">
      <t>ジュウジシャ</t>
    </rPh>
    <rPh sb="69" eb="71">
      <t>ケンシュウ</t>
    </rPh>
    <rPh sb="72" eb="74">
      <t>シュウリョウ</t>
    </rPh>
    <rPh sb="76" eb="77">
      <t>モノ</t>
    </rPh>
    <rPh sb="78" eb="80">
      <t>セイカツ</t>
    </rPh>
    <rPh sb="80" eb="82">
      <t>エンジョ</t>
    </rPh>
    <rPh sb="82" eb="84">
      <t>チュウシン</t>
    </rPh>
    <rPh sb="86" eb="87">
      <t>ガタ</t>
    </rPh>
    <rPh sb="94" eb="96">
      <t>ジュウジ</t>
    </rPh>
    <rPh sb="96" eb="98">
      <t>カノウ</t>
    </rPh>
    <phoneticPr fontId="3"/>
  </si>
  <si>
    <t xml:space="preserve">②　認定特定行為従事者は何人いますか。
</t>
    <phoneticPr fontId="3"/>
  </si>
  <si>
    <t>個人情報の保護に関する法律(平15年法律第57号)
医療・介護関係事業者における個人情報の適切な取扱いのためのガイダンス（平29.4.14厚生労働省）</t>
    <rPh sb="62" eb="63">
      <t>ヘイ</t>
    </rPh>
    <rPh sb="70" eb="72">
      <t>コウセイ</t>
    </rPh>
    <rPh sb="72" eb="75">
      <t>ロウドウショウ</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</si>
  <si>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</si>
  <si>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「医療・介護関係事業者における個人情報の適切な取扱いのためのガイダンス」より</t>
    <phoneticPr fontId="3"/>
  </si>
  <si>
    <t xml:space="preserve">　生活機能向上連携加算（Ⅰ）
</t>
    <rPh sb="1" eb="3">
      <t>セイカツ</t>
    </rPh>
    <rPh sb="3" eb="5">
      <t>キノウ</t>
    </rPh>
    <rPh sb="5" eb="7">
      <t>コウジョウ</t>
    </rPh>
    <rPh sb="7" eb="9">
      <t>レンケイ</t>
    </rPh>
    <rPh sb="9" eb="11">
      <t>カサン</t>
    </rPh>
    <phoneticPr fontId="3"/>
  </si>
  <si>
    <r>
      <t>平12厚告19
別表1のホ(1)、注1</t>
    </r>
    <r>
      <rPr>
        <sz val="11"/>
        <color indexed="40"/>
        <rFont val="ＭＳ 明朝"/>
        <family val="1"/>
        <charset val="128"/>
      </rPr>
      <t/>
    </r>
    <rPh sb="0" eb="1">
      <t>ヘイ</t>
    </rPh>
    <rPh sb="3" eb="4">
      <t>アツシ</t>
    </rPh>
    <rPh sb="4" eb="5">
      <t>コウ</t>
    </rPh>
    <rPh sb="8" eb="10">
      <t>ベッピョウ</t>
    </rPh>
    <rPh sb="17" eb="18">
      <t>チュウ</t>
    </rPh>
    <phoneticPr fontId="3"/>
  </si>
  <si>
    <t>平12厚告19
別表1のホ(2)、注2</t>
    <rPh sb="0" eb="1">
      <t>ヘイ</t>
    </rPh>
    <rPh sb="3" eb="4">
      <t>アツシ</t>
    </rPh>
    <rPh sb="4" eb="5">
      <t>コウ</t>
    </rPh>
    <rPh sb="8" eb="10">
      <t>ベッピョウ</t>
    </rPh>
    <rPh sb="17" eb="18">
      <t>チュウ</t>
    </rPh>
    <phoneticPr fontId="3"/>
  </si>
  <si>
    <t>ア　介護福祉士
イ　看護師等（保健師、看護師、准看護師）
ウ　実務者研修修了者
エ　旧介護職員基礎研修課程を修了した者
オ　訪問介護に関する旧１級課程を修了した者
　　</t>
    <rPh sb="15" eb="18">
      <t>ホケンシ</t>
    </rPh>
    <rPh sb="31" eb="34">
      <t>ジツムシャ</t>
    </rPh>
    <rPh sb="34" eb="36">
      <t>ケンシュウ</t>
    </rPh>
    <rPh sb="36" eb="38">
      <t>シュウリョウ</t>
    </rPh>
    <rPh sb="42" eb="43">
      <t>キュウ</t>
    </rPh>
    <rPh sb="62" eb="66">
      <t>ホウモンカイゴ</t>
    </rPh>
    <rPh sb="67" eb="68">
      <t>カン</t>
    </rPh>
    <rPh sb="70" eb="71">
      <t>キュウ</t>
    </rPh>
    <phoneticPr fontId="3"/>
  </si>
  <si>
    <t>　いずれの型の単位数を算定するかを判断する際は、まず、身体介護に要する一般的な時間や内容からみて、身体介護を構成する個々の行為を</t>
    <phoneticPr fontId="3"/>
  </si>
  <si>
    <t>●</t>
    <phoneticPr fontId="2"/>
  </si>
  <si>
    <t>　体制要件（イ～へ）</t>
    <phoneticPr fontId="2"/>
  </si>
  <si>
    <t>　重度要介護者等対応要件（イ～ロ）</t>
    <phoneticPr fontId="2"/>
  </si>
  <si>
    <t>令和　　年　　月　　日</t>
    <rPh sb="0" eb="1">
      <t>レイ</t>
    </rPh>
    <rPh sb="1" eb="2">
      <t>ワ</t>
    </rPh>
    <rPh sb="4" eb="5">
      <t>ネン</t>
    </rPh>
    <rPh sb="7" eb="8">
      <t>ガツ</t>
    </rPh>
    <rPh sb="10" eb="11">
      <t>ニチ</t>
    </rPh>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</si>
  <si>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3"/>
  </si>
  <si>
    <t xml:space="preserve">　介護職員等特定処遇改善加算
</t>
    <rPh sb="1" eb="3">
      <t>カイゴ</t>
    </rPh>
    <rPh sb="3" eb="5">
      <t>ショクイン</t>
    </rPh>
    <rPh sb="5" eb="6">
      <t>トウ</t>
    </rPh>
    <rPh sb="6" eb="8">
      <t>トクテイ</t>
    </rPh>
    <rPh sb="8" eb="10">
      <t>ショグウ</t>
    </rPh>
    <rPh sb="10" eb="12">
      <t>カイゼン</t>
    </rPh>
    <rPh sb="12" eb="14">
      <t>カサン</t>
    </rPh>
    <phoneticPr fontId="2"/>
  </si>
  <si>
    <t>　業務管理体制を適切に整備し、関係行政機関に届け出ていますか。
　　届出年月日〔平成・令和　　年　　月　　日〕
　　法令遵守責任者　職名〔　　　　　　　　　　〕
　　　　　　　　　　氏名〔　　　　　　　　　　〕</t>
    <rPh sb="43" eb="44">
      <t>レイ</t>
    </rPh>
    <rPh sb="44" eb="45">
      <t>ワ</t>
    </rPh>
    <phoneticPr fontId="3"/>
  </si>
  <si>
    <r>
      <t>（６）この自主点検表は訪問介護の運営基準等を基調に作成されていますが、共生型訪問介
　　護事業所においては、指定訪問介護の運営基準等に準じて（訪問介護を共生型訪問介護
　　に読み替えて)点検してください。
　　　なお、太枠で囲われ、</t>
    </r>
    <r>
      <rPr>
        <sz val="11"/>
        <rFont val="ＭＳ ゴシック"/>
        <family val="3"/>
        <charset val="128"/>
      </rPr>
      <t>ゴシック体</t>
    </r>
    <r>
      <rPr>
        <sz val="11"/>
        <rFont val="ＭＳ 明朝"/>
        <family val="1"/>
        <charset val="128"/>
      </rPr>
      <t>で書かれた部分については共生型訪問介護事業独自
　　の運営基準等ですので御留意ください。当該部分については、共生型訪問介護事業の指
　　定を受けている事業所のみ自主点検してください。</t>
    </r>
    <rPh sb="35" eb="38">
      <t>キョウセイガタ</t>
    </rPh>
    <rPh sb="38" eb="40">
      <t>ホウモン</t>
    </rPh>
    <rPh sb="45" eb="48">
      <t>ジギョウショ</t>
    </rPh>
    <rPh sb="76" eb="79">
      <t>キョウセイガタ</t>
    </rPh>
    <rPh sb="79" eb="81">
      <t>ホウモン</t>
    </rPh>
    <rPh sb="81" eb="83">
      <t>カイゴ</t>
    </rPh>
    <rPh sb="133" eb="136">
      <t>キョウセイガタ</t>
    </rPh>
    <rPh sb="136" eb="138">
      <t>ホウモン</t>
    </rPh>
    <rPh sb="138" eb="140">
      <t>カイゴ</t>
    </rPh>
    <rPh sb="140" eb="142">
      <t>ジギョウ</t>
    </rPh>
    <rPh sb="142" eb="144">
      <t>ドクジ</t>
    </rPh>
    <rPh sb="175" eb="178">
      <t>キョウセイガタ</t>
    </rPh>
    <rPh sb="178" eb="180">
      <t>ホウモン</t>
    </rPh>
    <rPh sb="180" eb="182">
      <t>カイゴ</t>
    </rPh>
    <rPh sb="182" eb="184">
      <t>ジギョウ</t>
    </rPh>
    <phoneticPr fontId="2"/>
  </si>
  <si>
    <t>④</t>
    <phoneticPr fontId="2"/>
  </si>
  <si>
    <t>　法第１１８条の２第１項に規定する介護保険等関連情報その他必要な情報を活用し、適切かつ有効に行うよう努めていますか。</t>
    <phoneticPr fontId="2"/>
  </si>
  <si>
    <t>条例第4条第4項
平11厚令37
第3条第4項</t>
    <rPh sb="0" eb="2">
      <t>ジョウレイ</t>
    </rPh>
    <rPh sb="2" eb="3">
      <t>ダイ</t>
    </rPh>
    <rPh sb="4" eb="5">
      <t>ジョウ</t>
    </rPh>
    <rPh sb="5" eb="6">
      <t>ダイ</t>
    </rPh>
    <rPh sb="7" eb="8">
      <t>コウ</t>
    </rPh>
    <rPh sb="9" eb="10">
      <t>ヒラ</t>
    </rPh>
    <phoneticPr fontId="2"/>
  </si>
  <si>
    <t>　同一の事業者によって当該事業所に併設される事業所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rPh sb="80" eb="81">
      <t>カカ</t>
    </rPh>
    <rPh sb="82" eb="84">
      <t>キンム</t>
    </rPh>
    <rPh sb="84" eb="86">
      <t>ジカン</t>
    </rPh>
    <rPh sb="87" eb="89">
      <t>ゴウケイ</t>
    </rPh>
    <rPh sb="134" eb="135">
      <t>タト</t>
    </rPh>
    <rPh sb="138" eb="139">
      <t>イチ</t>
    </rPh>
    <rPh sb="147" eb="148">
      <t>オコナ</t>
    </rPh>
    <rPh sb="151" eb="155">
      <t>ホウモンカンゴ</t>
    </rPh>
    <rPh sb="159" eb="160">
      <t>キョ</t>
    </rPh>
    <rPh sb="160" eb="161">
      <t>タク</t>
    </rPh>
    <rPh sb="161" eb="163">
      <t>カイゴ</t>
    </rPh>
    <rPh sb="163" eb="165">
      <t>シエン</t>
    </rPh>
    <rPh sb="165" eb="168">
      <t>ジギョウショ</t>
    </rPh>
    <rPh sb="169" eb="171">
      <t>ヘイセツ</t>
    </rPh>
    <rPh sb="176" eb="178">
      <t>バアイ</t>
    </rPh>
    <rPh sb="179" eb="183">
      <t>ホウモンカンゴ</t>
    </rPh>
    <rPh sb="187" eb="190">
      <t>カンリシャ</t>
    </rPh>
    <rPh sb="191" eb="200">
      <t>キョタクカイゴシエンジギョウショ</t>
    </rPh>
    <rPh sb="201" eb="204">
      <t>カンリシャ</t>
    </rPh>
    <rPh sb="205" eb="207">
      <t>ケンム</t>
    </rPh>
    <rPh sb="211" eb="212">
      <t>モノ</t>
    </rPh>
    <rPh sb="216" eb="218">
      <t>キンム</t>
    </rPh>
    <rPh sb="218" eb="220">
      <t>ジカン</t>
    </rPh>
    <rPh sb="221" eb="223">
      <t>ゴウケイ</t>
    </rPh>
    <rPh sb="224" eb="226">
      <t>ショテイ</t>
    </rPh>
    <rPh sb="227" eb="229">
      <t>ジカン</t>
    </rPh>
    <rPh sb="230" eb="231">
      <t>タッ</t>
    </rPh>
    <rPh sb="237" eb="239">
      <t>ジョウキン</t>
    </rPh>
    <rPh sb="239" eb="241">
      <t>ヨウケン</t>
    </rPh>
    <rPh sb="242" eb="243">
      <t>ミ</t>
    </rPh>
    <phoneticPr fontId="2"/>
  </si>
  <si>
    <t>　事業所ごとに置くべき訪問介護員等の員数は、常勤換算方法で２．５人以上配置していますか。</t>
    <phoneticPr fontId="3"/>
  </si>
  <si>
    <t>ア</t>
    <phoneticPr fontId="2"/>
  </si>
  <si>
    <t>事業主が講ずべき措置の具体的内容</t>
    <phoneticPr fontId="2"/>
  </si>
  <si>
    <t>イ</t>
    <phoneticPr fontId="2"/>
  </si>
  <si>
    <t>事業主が講じることが望ましい取組について</t>
    <phoneticPr fontId="2"/>
  </si>
  <si>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ホウモン</t>
    </rPh>
    <rPh sb="6" eb="8">
      <t>カイゴ</t>
    </rPh>
    <rPh sb="77" eb="79">
      <t>ホウモン</t>
    </rPh>
    <rPh sb="79" eb="81">
      <t>カイゴ</t>
    </rPh>
    <rPh sb="81" eb="82">
      <t>イン</t>
    </rPh>
    <rPh sb="82" eb="83">
      <t>トウ</t>
    </rPh>
    <phoneticPr fontId="2"/>
  </si>
  <si>
    <t>業務継続計画の策定等</t>
    <phoneticPr fontId="2"/>
  </si>
  <si>
    <t>　定期的に業務継続計画の見直しを行い、必要に応じて業務継続計画の変更を行うよう努めていますか。</t>
    <rPh sb="39" eb="40">
      <t>ツト</t>
    </rPh>
    <phoneticPr fontId="2"/>
  </si>
  <si>
    <t>　業務継続計画には、以下の項目等を記載してください。なお、各項目の記載内容については、「介護施設・事業所における新型コロナウイルス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</si>
  <si>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な教育を開催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</si>
  <si>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</si>
  <si>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条例第32条の2)
平11厚令37第30条の2</t>
    <rPh sb="0" eb="2">
      <t>ジョウレイ</t>
    </rPh>
    <rPh sb="2" eb="3">
      <t>ダイ</t>
    </rPh>
    <rPh sb="5" eb="6">
      <t>ジョウ</t>
    </rPh>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</si>
  <si>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</si>
  <si>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感染症の予防及びまん延の防止のための指針
　当該事業所における「感染症の予防及びまん延の防止のための指針」には、平常時の対策及び発生時の対応を規定します。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なお、それぞれの項目の記載内容の例については、「介護現場における感染対策の手引き」を参照してください。</t>
    <phoneticPr fontId="2"/>
  </si>
  <si>
    <t>ウ</t>
    <phoneticPr fontId="2"/>
  </si>
  <si>
    <t xml:space="preserve">　サービスの提供を求められた場合は、その者の提示する被保険者証によって、被保険者資格（被保険者番号）、要介護認定の有無及び要介護認定の有効期間を確かめていますか。
</t>
    <rPh sb="43" eb="47">
      <t>ヒホケンシャ</t>
    </rPh>
    <rPh sb="47" eb="49">
      <t>バンゴウ</t>
    </rPh>
    <phoneticPr fontId="3"/>
  </si>
  <si>
    <t xml:space="preserve">条例第11条
平11厚令37
第10条
</t>
    <rPh sb="0" eb="2">
      <t>ジョウレイ</t>
    </rPh>
    <rPh sb="2" eb="3">
      <t>ダイ</t>
    </rPh>
    <rPh sb="5" eb="6">
      <t>ジョウ</t>
    </rPh>
    <phoneticPr fontId="3"/>
  </si>
  <si>
    <t>虐待の防止</t>
  </si>
  <si>
    <t>　虐待の発生又はその再発を防止するため、次の各号に掲げる措置を講じるよう努めていますか。</t>
    <rPh sb="36" eb="37">
      <t>ツト</t>
    </rPh>
    <phoneticPr fontId="2"/>
  </si>
  <si>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</si>
  <si>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</si>
  <si>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虐待の防止のための対策を検討する委員会（第１号）</t>
    <phoneticPr fontId="2"/>
  </si>
  <si>
    <t>虐待の防止のための指針(第２号)</t>
    <phoneticPr fontId="2"/>
  </si>
  <si>
    <t>虐待の防止のための従業者に対する研修（第３号）</t>
    <phoneticPr fontId="2"/>
  </si>
  <si>
    <t>虐待の防止に関する措置を適切に実施するための担当者（第４号）</t>
    <phoneticPr fontId="2"/>
  </si>
  <si>
    <t>条例第40条の2
平11厚令37第37条の2</t>
    <rPh sb="0" eb="1">
      <t>ジョウ</t>
    </rPh>
    <rPh sb="1" eb="2">
      <t>ダイ</t>
    </rPh>
    <rPh sb="4" eb="5">
      <t>ジョウ</t>
    </rPh>
    <phoneticPr fontId="2"/>
  </si>
  <si>
    <t>虐待等の早期発見
　訪問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カイゴ</t>
    </rPh>
    <rPh sb="14" eb="17">
      <t>ジギョウショ</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</si>
  <si>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</si>
  <si>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条例第277条の2第1項
平11厚令37
第217第1項</t>
    <rPh sb="0" eb="2">
      <t>ジョウレイ</t>
    </rPh>
    <rPh sb="2" eb="3">
      <t>ダイ</t>
    </rPh>
    <rPh sb="6" eb="7">
      <t>ジョウ</t>
    </rPh>
    <rPh sb="9" eb="10">
      <t>ダイ</t>
    </rPh>
    <rPh sb="11" eb="12">
      <t>コウ</t>
    </rPh>
    <rPh sb="13" eb="14">
      <t>ヘイ</t>
    </rPh>
    <phoneticPr fontId="2"/>
  </si>
  <si>
    <t>条例第277条の2第2項
平11厚令37
第217第2項</t>
    <phoneticPr fontId="2"/>
  </si>
  <si>
    <t>平11老企25
第5の2</t>
    <phoneticPr fontId="2"/>
  </si>
  <si>
    <t>　運営規程の概要、訪問介護員等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すが、次に掲げる点に留意する必要があります。</t>
    <phoneticPr fontId="3"/>
  </si>
  <si>
    <t>平27厚労告95
第三号ホ</t>
    <rPh sb="0" eb="1">
      <t>ヘイ</t>
    </rPh>
    <rPh sb="3" eb="5">
      <t>コウロウ</t>
    </rPh>
    <rPh sb="5" eb="6">
      <t>コク</t>
    </rPh>
    <rPh sb="9" eb="10">
      <t>ダイ</t>
    </rPh>
    <rPh sb="10" eb="11">
      <t>サン</t>
    </rPh>
    <rPh sb="11" eb="12">
      <t>ゴウ</t>
    </rPh>
    <phoneticPr fontId="3"/>
  </si>
  <si>
    <t xml:space="preserve">　特定事業所加算（Ⅴ）を加算する場合には、体制要件（イ、ハ～ヘ）、人材要件（二）のいずれにも適合していますか。
</t>
    <rPh sb="33" eb="35">
      <t>ジンザイ</t>
    </rPh>
    <rPh sb="35" eb="37">
      <t>ヨウケン</t>
    </rPh>
    <rPh sb="38" eb="39">
      <t>ニ</t>
    </rPh>
    <phoneticPr fontId="3"/>
  </si>
  <si>
    <t>二</t>
    <rPh sb="0" eb="1">
      <t>ニ</t>
    </rPh>
    <phoneticPr fontId="3"/>
  </si>
  <si>
    <t>平27厚労告95
第三号ホ(2)</t>
    <rPh sb="0" eb="1">
      <t>ヘイ</t>
    </rPh>
    <rPh sb="3" eb="5">
      <t>コウロウ</t>
    </rPh>
    <rPh sb="5" eb="6">
      <t>コク</t>
    </rPh>
    <rPh sb="9" eb="10">
      <t>ダイ</t>
    </rPh>
    <rPh sb="10" eb="11">
      <t>サン</t>
    </rPh>
    <rPh sb="11" eb="12">
      <t>ゴウ</t>
    </rPh>
    <phoneticPr fontId="3"/>
  </si>
  <si>
    <t>平27厚労告95第3の2号</t>
    <rPh sb="8" eb="9">
      <t>ダイ</t>
    </rPh>
    <rPh sb="12" eb="13">
      <t>ゴウ</t>
    </rPh>
    <phoneticPr fontId="2"/>
  </si>
  <si>
    <t>認知症専門ケア加算（Ⅰ）
　次に掲げる基準のいずれにも適合すること。</t>
    <phoneticPr fontId="2"/>
  </si>
  <si>
    <t>認知症専門ケア加算（Ⅱ）
　次に掲げる基準のいずれにも適合すること。</t>
    <phoneticPr fontId="2"/>
  </si>
  <si>
    <t>　アの基準のいずれにも適合すること。</t>
    <phoneticPr fontId="2"/>
  </si>
  <si>
    <t xml:space="preserve"> 日常生活に支障を来すおそれのある症状又は行動が認められることから介護を必要とする認知症の者</t>
    <phoneticPr fontId="2"/>
  </si>
  <si>
    <t>　「日常生活に支障を来すおそれのある症状若しくは行動が認められることから介護を必要とする認知症の者」とは、日常生活自立度のランクⅢ、Ⅳ又はＭに該当する利用者を指します。</t>
    <phoneticPr fontId="2"/>
  </si>
  <si>
    <t>　認知症高齢者の日常生活自立度Ⅲ以上の割合が２分の１以上の算定方法は、算定日が属する月の前３月間の利用者実人員数又は利用延人員数（要支援者を含む）の平均で算定してください。また、届出を行った月以降においても、直近３月間の認知症高齢者の日常生活自立度Ⅲ以上の割合につき、毎月継続的に所定の割合以上であることが必要です。なお、その割合については、毎月記録するものとし、所定の割合を下回った場合については、直ちに体制届を提出しなければなりません。</t>
    <rPh sb="203" eb="205">
      <t>タイセイ</t>
    </rPh>
    <rPh sb="205" eb="206">
      <t>トドケ</t>
    </rPh>
    <phoneticPr fontId="2"/>
  </si>
  <si>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2"/>
  </si>
  <si>
    <t>　認知症専門ケア加算</t>
    <phoneticPr fontId="2"/>
  </si>
  <si>
    <t>12</t>
    <phoneticPr fontId="3"/>
  </si>
  <si>
    <t>２０分未満の身体介護</t>
    <rPh sb="2" eb="3">
      <t>フン</t>
    </rPh>
    <rPh sb="3" eb="5">
      <t>ミマン</t>
    </rPh>
    <rPh sb="6" eb="8">
      <t>シンタイ</t>
    </rPh>
    <rPh sb="8" eb="10">
      <t>カイゴ</t>
    </rPh>
    <phoneticPr fontId="3"/>
  </si>
  <si>
    <t>　２０分未満の身体介護中心型のサービス内容が、単なる本人の安否確認や健康チェックであり、それに伴い若干の身体介護を行う場合に、所定単位数を算定していませんか。</t>
    <rPh sb="19" eb="21">
      <t>ナイヨウ</t>
    </rPh>
    <rPh sb="63" eb="65">
      <t>ショテイ</t>
    </rPh>
    <rPh sb="65" eb="68">
      <t>タンイスウ</t>
    </rPh>
    <phoneticPr fontId="3"/>
  </si>
  <si>
    <t>　訪問介護は在宅の要介護者の生活パターンに合わせて提供されるべきであることから、単に１回の長時間の訪問介護を複数回に区分して行うことは適切ではありません。</t>
    <phoneticPr fontId="3"/>
  </si>
  <si>
    <t>平12厚告19
別表1の注2</t>
    <phoneticPr fontId="3"/>
  </si>
  <si>
    <t>厚生労働大臣が定める基準</t>
    <rPh sb="0" eb="6">
      <t>コウセイロウドウダイジン</t>
    </rPh>
    <rPh sb="7" eb="8">
      <t>サダ</t>
    </rPh>
    <rPh sb="10" eb="12">
      <t>キジュン</t>
    </rPh>
    <phoneticPr fontId="3"/>
  </si>
  <si>
    <t>平27厚労告95
第一号</t>
    <rPh sb="0" eb="1">
      <t>ヒラ</t>
    </rPh>
    <rPh sb="3" eb="5">
      <t>コウロウ</t>
    </rPh>
    <rPh sb="5" eb="6">
      <t>コク</t>
    </rPh>
    <rPh sb="9" eb="10">
      <t>ダイ</t>
    </rPh>
    <rPh sb="10" eb="11">
      <t>イチ</t>
    </rPh>
    <rPh sb="11" eb="12">
      <t>ゴウ</t>
    </rPh>
    <phoneticPr fontId="3"/>
  </si>
  <si>
    <t>次のいずれにも適合すること。</t>
    <rPh sb="0" eb="1">
      <t>ツギ</t>
    </rPh>
    <rPh sb="7" eb="9">
      <t>テキゴウ</t>
    </rPh>
    <phoneticPr fontId="3"/>
  </si>
  <si>
    <t>　利用者又はその家族等から電話等による連絡があった場合に、常時対応できる体制にあること。</t>
    <phoneticPr fontId="3"/>
  </si>
  <si>
    <t>厚生労働大臣が定める基準に適合する利用者</t>
    <phoneticPr fontId="3"/>
  </si>
  <si>
    <t>平27厚労告94
第一号</t>
    <rPh sb="0" eb="1">
      <t>ヒラ</t>
    </rPh>
    <rPh sb="3" eb="5">
      <t>コウロウ</t>
    </rPh>
    <rPh sb="5" eb="6">
      <t>コク</t>
    </rPh>
    <rPh sb="9" eb="10">
      <t>ダイ</t>
    </rPh>
    <rPh sb="10" eb="11">
      <t>イチ</t>
    </rPh>
    <rPh sb="11" eb="12">
      <t>ゴウ</t>
    </rPh>
    <phoneticPr fontId="3"/>
  </si>
  <si>
    <t>次のいずれにも該当する利用者</t>
    <rPh sb="0" eb="1">
      <t>ツギ</t>
    </rPh>
    <rPh sb="7" eb="9">
      <t>ガイトウ</t>
    </rPh>
    <rPh sb="11" eb="14">
      <t>リヨウシャ</t>
    </rPh>
    <phoneticPr fontId="3"/>
  </si>
  <si>
    <t>　①「要介護１又は要介護２である利用者であって、周囲の者による日常生活に対する注意を必要とする認知症のもの」及び②「要介護３、要介護４又は要介護５である利用者であって、疾病若しくは傷害若しくはそれらの後遺症又は老衰により生じた身体機能の低下が認められることから、屋内での生活に介護を必要とするもの」</t>
    <phoneticPr fontId="3"/>
  </si>
  <si>
    <t xml:space="preserve">　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
</t>
    <phoneticPr fontId="3"/>
  </si>
  <si>
    <t xml:space="preserve">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
</t>
    <phoneticPr fontId="3"/>
  </si>
  <si>
    <t xml:space="preserve">  訪問介護の所要時間については、実際に行われた訪問介護の時間ではなく、訪問介護計画に位置付けられた内容の訪問介護を行うのに要する標準的な時間を所要時間として、所定単位数を算定していますか。
</t>
    <rPh sb="45" eb="46">
      <t>ヅ</t>
    </rPh>
    <rPh sb="50" eb="52">
      <t>ナイヨウ</t>
    </rPh>
    <rPh sb="53" eb="57">
      <t>ホウモンカイゴ</t>
    </rPh>
    <rPh sb="58" eb="59">
      <t>オコナ</t>
    </rPh>
    <rPh sb="80" eb="82">
      <t>ショテイ</t>
    </rPh>
    <rPh sb="82" eb="85">
      <t>タンイスウ</t>
    </rPh>
    <rPh sb="86" eb="88">
      <t>サンテイ</t>
    </rPh>
    <phoneticPr fontId="3"/>
  </si>
  <si>
    <t>　別に厚生労働大臣が定める要件を満たす場合であって、同時に２人の訪問介護員等が１人の利用者に対して訪問介護を行ったときは、所定単位数の１００分の２００に相当する単位数を算定していますか。</t>
    <rPh sb="1" eb="2">
      <t>ベツ</t>
    </rPh>
    <rPh sb="3" eb="5">
      <t>コウセイ</t>
    </rPh>
    <rPh sb="5" eb="7">
      <t>ロウドウ</t>
    </rPh>
    <rPh sb="7" eb="9">
      <t>ダイジン</t>
    </rPh>
    <rPh sb="10" eb="11">
      <t>サダ</t>
    </rPh>
    <rPh sb="13" eb="15">
      <t>ヨウケン</t>
    </rPh>
    <rPh sb="16" eb="17">
      <t>ミ</t>
    </rPh>
    <rPh sb="19" eb="21">
      <t>バアイ</t>
    </rPh>
    <rPh sb="49" eb="51">
      <t>ホウモン</t>
    </rPh>
    <phoneticPr fontId="3"/>
  </si>
  <si>
    <t xml:space="preserve">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t>
    <phoneticPr fontId="3"/>
  </si>
  <si>
    <t>　上記②に該当する場合には、上記5の④（前回提供した訪問介護からおおむね２時間未満の間隔で訪問介護が行われた場合には、それぞれの所要時間を合算するものとする（緊急時訪問介護加算を算定する場合又は医師が一般に認められている医学的知見に基づき回復の見込みがないと診断した者に訪問介護を提供する場合を除く。）。）にかかわらず、２０分未満の身体介護中心型について、前回提供した訪問介護から２時間未満の間隔で提供することが可能であり、所要時間を合算せずにそれぞれの所定単位数を算定するものとします。</t>
    <rPh sb="1" eb="3">
      <t>ジョウキ</t>
    </rPh>
    <rPh sb="5" eb="7">
      <t>ガイトウ</t>
    </rPh>
    <rPh sb="9" eb="11">
      <t>バアイ</t>
    </rPh>
    <rPh sb="14" eb="16">
      <t>ジョウキ</t>
    </rPh>
    <phoneticPr fontId="3"/>
  </si>
  <si>
    <t>a</t>
    <phoneticPr fontId="3"/>
  </si>
  <si>
    <t>b</t>
    <phoneticPr fontId="3"/>
  </si>
  <si>
    <t>c</t>
    <phoneticPr fontId="3"/>
  </si>
  <si>
    <t>　当該事業所の訪問介護員等の総数のうち介護福祉士の占める割合が１００分の３０以上又は介護福祉士、実務者研修修了者並びに旧介護職員基礎研修課程修了者及び旧１級課程修了者の占める割合が１００分の５０以上であること。</t>
    <rPh sb="48" eb="51">
      <t>ジツムシャ</t>
    </rPh>
    <rPh sb="51" eb="53">
      <t>ケンシュウ</t>
    </rPh>
    <rPh sb="53" eb="55">
      <t>シュウリョウ</t>
    </rPh>
    <rPh sb="59" eb="60">
      <t>キュウ</t>
    </rPh>
    <rPh sb="60" eb="62">
      <t>カイゴ</t>
    </rPh>
    <rPh sb="62" eb="64">
      <t>ショクイン</t>
    </rPh>
    <rPh sb="64" eb="66">
      <t>キソ</t>
    </rPh>
    <rPh sb="66" eb="68">
      <t>ケンシュウ</t>
    </rPh>
    <rPh sb="68" eb="70">
      <t>カテイ</t>
    </rPh>
    <rPh sb="75" eb="76">
      <t>キュウ</t>
    </rPh>
    <phoneticPr fontId="3"/>
  </si>
  <si>
    <t>　勤続年数要件は、次のとおりです。</t>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</si>
  <si>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rPh sb="1" eb="3">
      <t>キンゾク</t>
    </rPh>
    <rPh sb="3" eb="5">
      <t>ネンスウ</t>
    </rPh>
    <rPh sb="6" eb="8">
      <t>サンテイ</t>
    </rPh>
    <rPh sb="9" eb="10">
      <t>ア</t>
    </rPh>
    <rPh sb="15" eb="17">
      <t>トウガイ</t>
    </rPh>
    <rPh sb="17" eb="20">
      <t>ジギョウショ</t>
    </rPh>
    <rPh sb="24" eb="26">
      <t>キンム</t>
    </rPh>
    <rPh sb="26" eb="28">
      <t>ネンスウ</t>
    </rPh>
    <rPh sb="29" eb="30">
      <t>クワ</t>
    </rPh>
    <rPh sb="32" eb="34">
      <t>ドウイツ</t>
    </rPh>
    <rPh sb="34" eb="36">
      <t>ホウジン</t>
    </rPh>
    <rPh sb="36" eb="37">
      <t>トウ</t>
    </rPh>
    <rPh sb="38" eb="40">
      <t>ケイエイ</t>
    </rPh>
    <rPh sb="42" eb="43">
      <t>タ</t>
    </rPh>
    <rPh sb="44" eb="46">
      <t>カイゴ</t>
    </rPh>
    <rPh sb="50" eb="53">
      <t>ジギョウショ</t>
    </rPh>
    <rPh sb="54" eb="56">
      <t>ビョウイン</t>
    </rPh>
    <rPh sb="57" eb="63">
      <t>シャカイフクシシセツ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3"/>
  </si>
  <si>
    <t>　認知症介護の指導に係る専門的な研修を修了している者を１名以上配置し、事業所又は施設全体の認知症ケアの指導等を実施していること。</t>
    <phoneticPr fontId="2"/>
  </si>
  <si>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</si>
  <si>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</si>
  <si>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</si>
  <si>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</si>
  <si>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訪問介護事業者は、感染症や災害が発生した場合にあっても、利用者が継続して訪問介護の提供を受けられるよう、業務継続計画を策定するとともに、当該業務継続計画に従い、登録訪問介護員等を含めて、訪問介護員等その他の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2"/>
  </si>
  <si>
    <t>　当該事業所において感染症が発生し、又はまん延しないように、次の各号に掲げる措置を講じるよう努めていますか。</t>
    <rPh sb="3" eb="6">
      <t>ジギョウショ</t>
    </rPh>
    <rPh sb="46" eb="47">
      <t>ツト</t>
    </rPh>
    <phoneticPr fontId="2"/>
  </si>
  <si>
    <t>二　当該事業所における感染症の予防及びまん延の防
　止のための指針を整備すること。</t>
    <rPh sb="4" eb="7">
      <t>ジギョウショ</t>
    </rPh>
    <phoneticPr fontId="2"/>
  </si>
  <si>
    <t>三　当該事業所において、訪問介護員等に対し、感染
　症の予防及びまん延の防止のための研修及び訓練を
　定期的に実施すること。</t>
    <rPh sb="4" eb="7">
      <t>ジギョウショ</t>
    </rPh>
    <rPh sb="12" eb="14">
      <t>ホウモン</t>
    </rPh>
    <rPh sb="14" eb="16">
      <t>カイゴ</t>
    </rPh>
    <rPh sb="16" eb="17">
      <t>イン</t>
    </rPh>
    <rPh sb="17" eb="18">
      <t>トウ</t>
    </rPh>
    <phoneticPr fontId="2"/>
  </si>
  <si>
    <t>　事業所の所在する建物と同一の建物に居住する利用者に対して訪問介護を提供する場合には、当該建物に居住する利用者以外の者に対しても訪問介護の提供を行うよう努めていますか。</t>
    <rPh sb="1" eb="4">
      <t>ジギョウショ</t>
    </rPh>
    <rPh sb="29" eb="31">
      <t>ホウモン</t>
    </rPh>
    <rPh sb="31" eb="33">
      <t>カイゴ</t>
    </rPh>
    <rPh sb="64" eb="66">
      <t>ホウモン</t>
    </rPh>
    <rPh sb="66" eb="68">
      <t>カイゴ</t>
    </rPh>
    <phoneticPr fontId="2"/>
  </si>
  <si>
    <t>　高齢者向け集合住宅等と同一の建物に所在する訪問介護事業所が当該高齢者向け集合住宅等に居住する要介護者に訪問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カイゴ</t>
    </rPh>
    <rPh sb="54" eb="56">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</si>
  <si>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もに、その結果について、訪問介護員等に周知徹底
　を図ること。</t>
    <rPh sb="88" eb="90">
      <t>ホウモン</t>
    </rPh>
    <rPh sb="90" eb="92">
      <t>カイゴ</t>
    </rPh>
    <rPh sb="92" eb="93">
      <t>イン</t>
    </rPh>
    <rPh sb="93" eb="94">
      <t>トウ</t>
    </rPh>
    <phoneticPr fontId="2"/>
  </si>
  <si>
    <t>二　当該事業所における虐待の防止のための指針を整
　備すること。</t>
    <rPh sb="4" eb="7">
      <t>ジギョウショ</t>
    </rPh>
    <phoneticPr fontId="2"/>
  </si>
  <si>
    <t>三　当該事業所において、訪問介護員等に対し、虐待
　の防止のための研修を定期的に実施すること。</t>
    <rPh sb="4" eb="7">
      <t>ジギョウショ</t>
    </rPh>
    <rPh sb="12" eb="14">
      <t>ホウモン</t>
    </rPh>
    <rPh sb="14" eb="16">
      <t>カイゴ</t>
    </rPh>
    <rPh sb="16" eb="17">
      <t>イン</t>
    </rPh>
    <rPh sb="17" eb="18">
      <t>トウ</t>
    </rPh>
    <phoneticPr fontId="2"/>
  </si>
  <si>
    <t>　虐待は、法の目的の一つである高齢者の尊厳の保持や、高齢者の人格の尊重に深刻な影響を及ぼす可能性が極めて高く、訪問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7" eb="59">
      <t>カイゴ</t>
    </rPh>
    <rPh sb="59" eb="61">
      <t>ジギョウ</t>
    </rPh>
    <phoneticPr fontId="2"/>
  </si>
  <si>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</si>
  <si>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</si>
  <si>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3"/>
  </si>
  <si>
    <t>電磁的記録等</t>
    <rPh sb="0" eb="3">
      <t>デンジテキ</t>
    </rPh>
    <rPh sb="3" eb="5">
      <t>キロク</t>
    </rPh>
    <rPh sb="5" eb="6">
      <t>トウ</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</si>
  <si>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</si>
  <si>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</si>
  <si>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</si>
  <si>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3"/>
  </si>
  <si>
    <t xml:space="preserve">　下記の6の②に該当する場合は、上記にかかわらず、２０分未満の身体介護中心型について、前回提供した訪問介護から２時間未満の間隔で提供することが可能であり、所要時間を合算せずにそれぞれの所定単位数を算定するものとします。
</t>
    <rPh sb="1" eb="3">
      <t>カキ</t>
    </rPh>
    <rPh sb="16" eb="18">
      <t>ジョウキ</t>
    </rPh>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</si>
  <si>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</si>
  <si>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業務開始年月日　     　　年　　月　　日</t>
    <phoneticPr fontId="3"/>
  </si>
  <si>
    <t>※　加算（Ⅰ）・（Ⅱ）・（Ⅲ）のいずれかを算定してい
　る場合は、その他の加算（Ⅰ）・（Ⅱ）・（Ⅲ）は算定
　できません。</t>
    <rPh sb="29" eb="31">
      <t>バアイ</t>
    </rPh>
    <rPh sb="35" eb="36">
      <t>タ</t>
    </rPh>
    <rPh sb="37" eb="39">
      <t>カサン</t>
    </rPh>
    <rPh sb="51" eb="53">
      <t>サンテイ</t>
    </rPh>
    <phoneticPr fontId="2"/>
  </si>
  <si>
    <t>平27厚労告94第三の三号、第七十四の四号</t>
    <rPh sb="8" eb="9">
      <t>ダイ</t>
    </rPh>
    <rPh sb="9" eb="10">
      <t>サン</t>
    </rPh>
    <rPh sb="11" eb="12">
      <t>サン</t>
    </rPh>
    <rPh sb="12" eb="13">
      <t>ゴウ</t>
    </rPh>
    <rPh sb="14" eb="15">
      <t>ダイ</t>
    </rPh>
    <rPh sb="15" eb="18">
      <t>７４</t>
    </rPh>
    <rPh sb="19" eb="20">
      <t>４</t>
    </rPh>
    <rPh sb="20" eb="21">
      <t>ゴウ</t>
    </rPh>
    <phoneticPr fontId="2"/>
  </si>
  <si>
    <t>　当該訪問介護員等の割合については、前年度（３月を除く。）又は届出日の属する月の前３月の１月当たりの実績の平均について、常勤換算方法により算出した数を用いて算出するものとします。</t>
    <rPh sb="1" eb="3">
      <t>トウガイ</t>
    </rPh>
    <phoneticPr fontId="3"/>
  </si>
  <si>
    <t xml:space="preserve">　必要な情報の内容は、例えば、
・　薬が大量に余っている又は複数回分の薬を一度に
　服用している。
・　薬の服用を拒絶している。
・　使い切らないうちに新たに薬が処方されている。
・　口臭や口腔内出血がある。
・　体重の増減が推測される見た目の変化がある。
・　食事量や食事回数に変化がある。
・　下痢や便秘が続いている。
・　皮膚が乾燥していたり湿疹等がある。
・　リハビリテーションの提供が必要と思われる状態
　にあるにも関わらず提供されていない。
</t>
    <rPh sb="1" eb="3">
      <t>ヒツヨウ</t>
    </rPh>
    <rPh sb="4" eb="6">
      <t>ジョウホウ</t>
    </rPh>
    <rPh sb="7" eb="9">
      <t>ナイヨウ</t>
    </rPh>
    <rPh sb="11" eb="12">
      <t>タト</t>
    </rPh>
    <rPh sb="19" eb="20">
      <t>クスリ</t>
    </rPh>
    <rPh sb="21" eb="23">
      <t>タイリョウ</t>
    </rPh>
    <rPh sb="24" eb="25">
      <t>アマ</t>
    </rPh>
    <rPh sb="29" eb="30">
      <t>マタ</t>
    </rPh>
    <rPh sb="31" eb="34">
      <t>フクスウカイ</t>
    </rPh>
    <rPh sb="34" eb="35">
      <t>ブン</t>
    </rPh>
    <rPh sb="36" eb="37">
      <t>クスリ</t>
    </rPh>
    <rPh sb="38" eb="40">
      <t>イチド</t>
    </rPh>
    <rPh sb="43" eb="45">
      <t>フクヨウ</t>
    </rPh>
    <rPh sb="53" eb="54">
      <t>クスリ</t>
    </rPh>
    <rPh sb="55" eb="57">
      <t>フクヨウ</t>
    </rPh>
    <rPh sb="58" eb="60">
      <t>キョゼツ</t>
    </rPh>
    <rPh sb="68" eb="69">
      <t>ツカ</t>
    </rPh>
    <rPh sb="70" eb="71">
      <t>キ</t>
    </rPh>
    <rPh sb="77" eb="78">
      <t>アラ</t>
    </rPh>
    <rPh sb="80" eb="81">
      <t>クスリ</t>
    </rPh>
    <rPh sb="82" eb="84">
      <t>ショホウ</t>
    </rPh>
    <rPh sb="93" eb="95">
      <t>コウシュウ</t>
    </rPh>
    <rPh sb="96" eb="98">
      <t>コウクウ</t>
    </rPh>
    <rPh sb="98" eb="99">
      <t>ナイ</t>
    </rPh>
    <rPh sb="99" eb="101">
      <t>シュッケツ</t>
    </rPh>
    <rPh sb="108" eb="110">
      <t>タイジュウ</t>
    </rPh>
    <rPh sb="111" eb="113">
      <t>ゾウゲン</t>
    </rPh>
    <rPh sb="114" eb="116">
      <t>スイソク</t>
    </rPh>
    <rPh sb="119" eb="120">
      <t>ミ</t>
    </rPh>
    <rPh sb="121" eb="122">
      <t>メ</t>
    </rPh>
    <rPh sb="123" eb="125">
      <t>ヘンカ</t>
    </rPh>
    <rPh sb="132" eb="134">
      <t>ショクジ</t>
    </rPh>
    <rPh sb="134" eb="135">
      <t>リョウ</t>
    </rPh>
    <rPh sb="136" eb="138">
      <t>ショクジ</t>
    </rPh>
    <rPh sb="138" eb="140">
      <t>カイスウ</t>
    </rPh>
    <rPh sb="141" eb="143">
      <t>ヘンカ</t>
    </rPh>
    <rPh sb="150" eb="152">
      <t>ゲリ</t>
    </rPh>
    <rPh sb="153" eb="155">
      <t>ベンピ</t>
    </rPh>
    <rPh sb="156" eb="157">
      <t>ツヅ</t>
    </rPh>
    <rPh sb="165" eb="167">
      <t>ヒフ</t>
    </rPh>
    <rPh sb="168" eb="170">
      <t>カンソウ</t>
    </rPh>
    <rPh sb="175" eb="177">
      <t>シッシン</t>
    </rPh>
    <rPh sb="177" eb="178">
      <t>トウ</t>
    </rPh>
    <rPh sb="195" eb="197">
      <t>テイキョウ</t>
    </rPh>
    <rPh sb="198" eb="200">
      <t>ヒツヨウ</t>
    </rPh>
    <rPh sb="201" eb="202">
      <t>オモ</t>
    </rPh>
    <rPh sb="205" eb="207">
      <t>ジョウタイ</t>
    </rPh>
    <rPh sb="214" eb="215">
      <t>カカ</t>
    </rPh>
    <rPh sb="218" eb="220">
      <t>テイキョウ</t>
    </rPh>
    <phoneticPr fontId="3"/>
  </si>
  <si>
    <t>（電磁的方法による重要事項の提供）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
　供することができます。この場合において、当該事
　業者は、当該文書を交付したものとみなされます。</t>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</si>
  <si>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</si>
  <si>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平11老企25
第5の1</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</si>
  <si>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</si>
  <si>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人材要件（イ～二）</t>
    <rPh sb="8" eb="9">
      <t>ニ</t>
    </rPh>
    <phoneticPr fontId="2"/>
  </si>
  <si>
    <t>厚生労働大臣が定める基準</t>
    <rPh sb="0" eb="2">
      <t>コウセイ</t>
    </rPh>
    <rPh sb="2" eb="4">
      <t>ロウドウ</t>
    </rPh>
    <rPh sb="4" eb="6">
      <t>ダイジン</t>
    </rPh>
    <rPh sb="7" eb="8">
      <t>サダ</t>
    </rPh>
    <rPh sb="10" eb="12">
      <t>キジュン</t>
    </rPh>
    <phoneticPr fontId="2"/>
  </si>
  <si>
    <t>厚生労働大臣が定める者</t>
    <rPh sb="10" eb="11">
      <t>モノ</t>
    </rPh>
    <phoneticPr fontId="2"/>
  </si>
  <si>
    <t xml:space="preserve">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
</t>
    <phoneticPr fontId="3"/>
  </si>
  <si>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3"/>
  </si>
  <si>
    <t xml:space="preserve">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
</t>
    <phoneticPr fontId="3"/>
  </si>
  <si>
    <t xml:space="preserve">　当該証書等には、当該訪問介護事業所の名称、当該訪問介護員等の氏名を記載するものとし、当該訪問介護員等の写真の貼付や職能の記載を行うことが望ましいです。
</t>
    <phoneticPr fontId="3"/>
  </si>
  <si>
    <t xml:space="preserve">　法定代理受領サービスに該当しない訪問介護に係る利用料の支払を受けた場合は、提供した訪問介護の内容、費用の額その他必要と認められる事項を記載したサービス提供証明書を利用者に交付していますか。
</t>
    <phoneticPr fontId="3"/>
  </si>
  <si>
    <t>　訪問介護は、利用者の要介護状態の軽減又は悪化の防止に資するよう、その目標を設定し、計画的に行われていますか。</t>
    <phoneticPr fontId="3"/>
  </si>
  <si>
    <t>　訪問介護事業者は、当該居宅サービス計画を作成している居宅介護支援事業者から訪問介護計画の提供の求めがあった際には、当該訪問介護計画を提供することに協力するよう努めていますか。</t>
    <rPh sb="1" eb="3">
      <t>ホウモン</t>
    </rPh>
    <phoneticPr fontId="3"/>
  </si>
  <si>
    <t xml:space="preserve">ア　正当な理由なしに訪問介護の利用に関する指示に
　従わないことにより、要介護状態の程度を増進させ
　たと認められるとき
イ　偽りその他不正な行為によって保険給付を受け、
　又は受けようとしたとき
</t>
    <phoneticPr fontId="2"/>
  </si>
  <si>
    <t xml:space="preserve">ア　訪問介護の利用の申込みに係る調整をすること
イ　利用者の状態の変化やサービスに関する意向を定
　期的に把握すること
ウ　居宅介護支援事業者等の関係者に対し、訪問介護
　の提供に当たり把握した利用者の服薬状況、口腔機
　能その他の利用者の心身の状況及び生活の状況に係
　る必要な情報の提供を行うこと
エ　サービス担当者会議への出席等により、居宅介護
　支援事業者等と連携を図ること
オ　訪問介護員等に対し、具体的な援助目標及び援助
　内容を指示するとともに、利用者の状況についての
　情報を伝達すること
カ　訪問介護員等の業務の実施状況を把握すること
キ　訪問介護員等の能力や希望を踏まえた業務管理を
　実施すること
ク　訪問介護員等に対する研修、技術指導等を実施す
　ること
ケ　その他サービス内容の管理について必要な業務を
　実施すること
</t>
    <rPh sb="62" eb="64">
      <t>キョタク</t>
    </rPh>
    <rPh sb="64" eb="66">
      <t>カイゴ</t>
    </rPh>
    <rPh sb="66" eb="68">
      <t>シエン</t>
    </rPh>
    <rPh sb="68" eb="71">
      <t>ジギョウシャ</t>
    </rPh>
    <rPh sb="71" eb="72">
      <t>トウ</t>
    </rPh>
    <rPh sb="73" eb="76">
      <t>カンケイシャ</t>
    </rPh>
    <rPh sb="77" eb="78">
      <t>タイ</t>
    </rPh>
    <rPh sb="80" eb="82">
      <t>ホウモン</t>
    </rPh>
    <rPh sb="82" eb="84">
      <t>カイゴ</t>
    </rPh>
    <rPh sb="87" eb="89">
      <t>テイキョウ</t>
    </rPh>
    <rPh sb="90" eb="91">
      <t>ア</t>
    </rPh>
    <rPh sb="93" eb="95">
      <t>ハアク</t>
    </rPh>
    <rPh sb="97" eb="100">
      <t>リヨウシャ</t>
    </rPh>
    <rPh sb="101" eb="103">
      <t>フクヤク</t>
    </rPh>
    <rPh sb="103" eb="105">
      <t>ジョウキョウ</t>
    </rPh>
    <rPh sb="114" eb="115">
      <t>タ</t>
    </rPh>
    <rPh sb="116" eb="119">
      <t>リヨウシャ</t>
    </rPh>
    <rPh sb="120" eb="122">
      <t>シンシン</t>
    </rPh>
    <rPh sb="123" eb="125">
      <t>ジョウキョウ</t>
    </rPh>
    <rPh sb="125" eb="126">
      <t>オヨ</t>
    </rPh>
    <rPh sb="127" eb="129">
      <t>セイカツ</t>
    </rPh>
    <rPh sb="130" eb="132">
      <t>ジョウキョウ</t>
    </rPh>
    <rPh sb="133" eb="134">
      <t>カカ</t>
    </rPh>
    <rPh sb="137" eb="139">
      <t>ヒツヨウ</t>
    </rPh>
    <rPh sb="140" eb="142">
      <t>ジョウホウ</t>
    </rPh>
    <rPh sb="143" eb="145">
      <t>テイキョウ</t>
    </rPh>
    <rPh sb="146" eb="147">
      <t>オコナ</t>
    </rPh>
    <phoneticPr fontId="2"/>
  </si>
  <si>
    <t xml:space="preserve">　サービス提供責任者は、利用者に対して適切な訪問介護サービスを提供するために重要な役割を果たすことに鑑み、その業務を画一的に捉えるのではなく、訪問介護事業所の状況や実施体制に応じて適切かつ柔軟に業務を実施するよう留意するとともに、常に必要な知識の修得及び能力の向上に努めなければなりません。
</t>
    <rPh sb="62" eb="63">
      <t>トラ</t>
    </rPh>
    <rPh sb="123" eb="125">
      <t>シュウトク</t>
    </rPh>
    <phoneticPr fontId="2"/>
  </si>
  <si>
    <t>　サービス提供責任者は居宅介護支援事業者等に対して、訪問介護の提供に当たり把握した利用者の服薬状況や口腔機能等の利用者の心身の状態及び生活の状況に係る必要な情報提供を行いますが、当該情報提供は、サービス担当者会議等を通じて行うことも差し支えありません。</t>
    <rPh sb="5" eb="7">
      <t>テイキョウ</t>
    </rPh>
    <rPh sb="7" eb="10">
      <t>セキニンシャ</t>
    </rPh>
    <rPh sb="11" eb="13">
      <t>キョタク</t>
    </rPh>
    <rPh sb="13" eb="15">
      <t>カイゴ</t>
    </rPh>
    <rPh sb="15" eb="17">
      <t>シエン</t>
    </rPh>
    <rPh sb="17" eb="20">
      <t>ジギョウシャ</t>
    </rPh>
    <rPh sb="20" eb="21">
      <t>トウ</t>
    </rPh>
    <rPh sb="22" eb="23">
      <t>タイ</t>
    </rPh>
    <rPh sb="26" eb="28">
      <t>ホウモン</t>
    </rPh>
    <rPh sb="28" eb="30">
      <t>カイゴ</t>
    </rPh>
    <rPh sb="31" eb="33">
      <t>テイキョウ</t>
    </rPh>
    <rPh sb="34" eb="35">
      <t>ア</t>
    </rPh>
    <rPh sb="37" eb="39">
      <t>ハアク</t>
    </rPh>
    <rPh sb="41" eb="44">
      <t>リヨウシャ</t>
    </rPh>
    <rPh sb="45" eb="47">
      <t>フクヤク</t>
    </rPh>
    <rPh sb="47" eb="49">
      <t>ジョウキョウ</t>
    </rPh>
    <rPh sb="50" eb="52">
      <t>コウクウ</t>
    </rPh>
    <rPh sb="52" eb="54">
      <t>キノウ</t>
    </rPh>
    <rPh sb="54" eb="55">
      <t>トウ</t>
    </rPh>
    <rPh sb="56" eb="59">
      <t>リヨウシャ</t>
    </rPh>
    <rPh sb="60" eb="62">
      <t>シンシン</t>
    </rPh>
    <rPh sb="63" eb="65">
      <t>ジョウタイ</t>
    </rPh>
    <rPh sb="65" eb="66">
      <t>オヨ</t>
    </rPh>
    <rPh sb="67" eb="69">
      <t>セイカツ</t>
    </rPh>
    <rPh sb="70" eb="72">
      <t>ジョウキョウ</t>
    </rPh>
    <rPh sb="73" eb="74">
      <t>カカ</t>
    </rPh>
    <rPh sb="75" eb="77">
      <t>ヒツヨウ</t>
    </rPh>
    <rPh sb="78" eb="80">
      <t>ジョウホウ</t>
    </rPh>
    <rPh sb="80" eb="82">
      <t>テイキョウ</t>
    </rPh>
    <rPh sb="83" eb="84">
      <t>オコナ</t>
    </rPh>
    <rPh sb="89" eb="91">
      <t>トウガイ</t>
    </rPh>
    <rPh sb="91" eb="93">
      <t>ジョウホウ</t>
    </rPh>
    <rPh sb="93" eb="95">
      <t>テイキョウ</t>
    </rPh>
    <rPh sb="101" eb="104">
      <t>タントウシャ</t>
    </rPh>
    <rPh sb="104" eb="106">
      <t>カイギ</t>
    </rPh>
    <rPh sb="106" eb="107">
      <t>トウ</t>
    </rPh>
    <rPh sb="108" eb="109">
      <t>ツウ</t>
    </rPh>
    <rPh sb="111" eb="112">
      <t>オコナ</t>
    </rPh>
    <rPh sb="116" eb="117">
      <t>サ</t>
    </rPh>
    <rPh sb="118" eb="119">
      <t>ツカ</t>
    </rPh>
    <phoneticPr fontId="3"/>
  </si>
  <si>
    <t>　さらに、生活援助従事者研修修了者である訪問介護員等が所属している事業所のサービス提供責任者は、当該訪問介護員等が生活援助中心型しか提供できないことを踏まえ、利用者の状況を判断の上、適切な業務管理を行ってください。具体的には、生活援助中心型のみ利用している利用者に対する訪問介護に従事させることなどが考えられます。</t>
    <rPh sb="5" eb="7">
      <t>セイカツ</t>
    </rPh>
    <rPh sb="7" eb="9">
      <t>エンジョ</t>
    </rPh>
    <rPh sb="9" eb="12">
      <t>ジュウジシャ</t>
    </rPh>
    <rPh sb="12" eb="14">
      <t>ケンシュウ</t>
    </rPh>
    <rPh sb="14" eb="17">
      <t>シュウリョウシャ</t>
    </rPh>
    <rPh sb="20" eb="22">
      <t>ホウモン</t>
    </rPh>
    <rPh sb="22" eb="24">
      <t>カイゴ</t>
    </rPh>
    <rPh sb="24" eb="25">
      <t>イン</t>
    </rPh>
    <rPh sb="25" eb="26">
      <t>トウ</t>
    </rPh>
    <rPh sb="27" eb="29">
      <t>ショゾク</t>
    </rPh>
    <rPh sb="33" eb="35">
      <t>ジギョウ</t>
    </rPh>
    <rPh sb="35" eb="36">
      <t>ショ</t>
    </rPh>
    <rPh sb="41" eb="43">
      <t>テイキョウ</t>
    </rPh>
    <rPh sb="43" eb="46">
      <t>セキニンシャ</t>
    </rPh>
    <rPh sb="48" eb="50">
      <t>トウガイ</t>
    </rPh>
    <rPh sb="50" eb="52">
      <t>ホウモン</t>
    </rPh>
    <rPh sb="52" eb="54">
      <t>カイゴ</t>
    </rPh>
    <rPh sb="54" eb="55">
      <t>イン</t>
    </rPh>
    <rPh sb="55" eb="56">
      <t>トウ</t>
    </rPh>
    <rPh sb="57" eb="59">
      <t>セイカツ</t>
    </rPh>
    <rPh sb="59" eb="61">
      <t>エンジョ</t>
    </rPh>
    <rPh sb="61" eb="64">
      <t>チュウシンガタ</t>
    </rPh>
    <rPh sb="66" eb="68">
      <t>テイキョウ</t>
    </rPh>
    <rPh sb="75" eb="76">
      <t>フ</t>
    </rPh>
    <rPh sb="79" eb="82">
      <t>リヨウシャ</t>
    </rPh>
    <rPh sb="83" eb="85">
      <t>ジョウキョウ</t>
    </rPh>
    <rPh sb="86" eb="88">
      <t>ハンダン</t>
    </rPh>
    <rPh sb="89" eb="90">
      <t>ウエ</t>
    </rPh>
    <rPh sb="91" eb="93">
      <t>テキセツ</t>
    </rPh>
    <rPh sb="94" eb="96">
      <t>ギョウム</t>
    </rPh>
    <rPh sb="96" eb="98">
      <t>カンリ</t>
    </rPh>
    <rPh sb="99" eb="100">
      <t>オコ</t>
    </rPh>
    <rPh sb="107" eb="110">
      <t>グタイテキ</t>
    </rPh>
    <rPh sb="113" eb="115">
      <t>セイカツ</t>
    </rPh>
    <rPh sb="115" eb="117">
      <t>エンジョ</t>
    </rPh>
    <rPh sb="117" eb="120">
      <t>チュウシンガタ</t>
    </rPh>
    <rPh sb="122" eb="124">
      <t>リヨウ</t>
    </rPh>
    <rPh sb="128" eb="131">
      <t>リヨウシャ</t>
    </rPh>
    <rPh sb="132" eb="133">
      <t>タイ</t>
    </rPh>
    <rPh sb="135" eb="137">
      <t>ホウモン</t>
    </rPh>
    <rPh sb="137" eb="139">
      <t>カイゴ</t>
    </rPh>
    <rPh sb="140" eb="142">
      <t>ジュウジ</t>
    </rPh>
    <rPh sb="150" eb="151">
      <t>カンガ</t>
    </rPh>
    <phoneticPr fontId="3"/>
  </si>
  <si>
    <t>　エの「訪問介護の内容」とは、身体介護、生活援助、通院等のための乗車又は降車の介助等のサービスの内容を指すものです。</t>
    <rPh sb="32" eb="34">
      <t>ジョウシャ</t>
    </rPh>
    <rPh sb="34" eb="35">
      <t>マタ</t>
    </rPh>
    <rPh sb="36" eb="38">
      <t>コウシャ</t>
    </rPh>
    <phoneticPr fontId="2"/>
  </si>
  <si>
    <t xml:space="preserve">　エの「利用料」としては、法定代理受領サービスである訪問介護に係る利用料（１割負担、２割負担又は３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
</t>
    <rPh sb="43" eb="44">
      <t>ワリ</t>
    </rPh>
    <rPh sb="44" eb="46">
      <t>フタン</t>
    </rPh>
    <rPh sb="46" eb="47">
      <t>マタ</t>
    </rPh>
    <rPh sb="49" eb="50">
      <t>ワリ</t>
    </rPh>
    <rPh sb="50" eb="52">
      <t>フタン</t>
    </rPh>
    <phoneticPr fontId="3"/>
  </si>
  <si>
    <t xml:space="preserve">　利用者に対し適切な訪問介護を提供できるよう、事業所ごとに、訪問介護員等の勤務の体制を定めていますか。
</t>
    <rPh sb="10" eb="12">
      <t>ホウモン</t>
    </rPh>
    <phoneticPr fontId="3"/>
  </si>
  <si>
    <t>　居宅サービス計画の作成又は変更に関し、居宅介護支援事業所の介護支援専門員又は居宅要介護被保険者に対して、利用者に必要のないサービスを位置付けるよう求めることその他の不当な働きかけを行っていませんか。</t>
    <rPh sb="1" eb="3">
      <t>キョタク</t>
    </rPh>
    <rPh sb="7" eb="9">
      <t>ケイカク</t>
    </rPh>
    <rPh sb="10" eb="12">
      <t>サクセイ</t>
    </rPh>
    <rPh sb="12" eb="13">
      <t>マタ</t>
    </rPh>
    <rPh sb="14" eb="16">
      <t>ヘンコウ</t>
    </rPh>
    <rPh sb="17" eb="18">
      <t>カン</t>
    </rPh>
    <rPh sb="20" eb="22">
      <t>キョタク</t>
    </rPh>
    <rPh sb="22" eb="24">
      <t>カイゴ</t>
    </rPh>
    <rPh sb="24" eb="26">
      <t>シエン</t>
    </rPh>
    <rPh sb="37" eb="38">
      <t>マタ</t>
    </rPh>
    <rPh sb="39" eb="41">
      <t>キョタク</t>
    </rPh>
    <rPh sb="41" eb="44">
      <t>ヨウカイゴ</t>
    </rPh>
    <rPh sb="44" eb="48">
      <t>ヒホケンジャ</t>
    </rPh>
    <rPh sb="49" eb="50">
      <t>タイ</t>
    </rPh>
    <rPh sb="53" eb="56">
      <t>リヨウシャ</t>
    </rPh>
    <rPh sb="57" eb="59">
      <t>ヒツヨウ</t>
    </rPh>
    <rPh sb="67" eb="70">
      <t>イチヅ</t>
    </rPh>
    <rPh sb="74" eb="75">
      <t>モト</t>
    </rPh>
    <rPh sb="81" eb="82">
      <t>タ</t>
    </rPh>
    <rPh sb="83" eb="85">
      <t>フトウ</t>
    </rPh>
    <rPh sb="86" eb="87">
      <t>ハタラ</t>
    </rPh>
    <rPh sb="91" eb="92">
      <t>オコナ</t>
    </rPh>
    <phoneticPr fontId="3"/>
  </si>
  <si>
    <t>　具体的には、例えば、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が該当します。</t>
    <rPh sb="1" eb="4">
      <t>グタイテキ</t>
    </rPh>
    <rPh sb="7" eb="8">
      <t>タト</t>
    </rPh>
    <rPh sb="11" eb="13">
      <t>ホウモン</t>
    </rPh>
    <rPh sb="13" eb="15">
      <t>カイゴ</t>
    </rPh>
    <rPh sb="15" eb="18">
      <t>ジギョウシャ</t>
    </rPh>
    <rPh sb="19" eb="21">
      <t>キョタク</t>
    </rPh>
    <rPh sb="21" eb="23">
      <t>カイゴ</t>
    </rPh>
    <rPh sb="23" eb="25">
      <t>シエン</t>
    </rPh>
    <rPh sb="25" eb="28">
      <t>ジギョウシャ</t>
    </rPh>
    <rPh sb="29" eb="31">
      <t>ドウイツ</t>
    </rPh>
    <rPh sb="31" eb="33">
      <t>ホウジン</t>
    </rPh>
    <rPh sb="33" eb="34">
      <t>トウ</t>
    </rPh>
    <rPh sb="37" eb="39">
      <t>バアイ</t>
    </rPh>
    <rPh sb="40" eb="42">
      <t>ドウイツ</t>
    </rPh>
    <rPh sb="43" eb="45">
      <t>タテモノ</t>
    </rPh>
    <rPh sb="45" eb="46">
      <t>トウ</t>
    </rPh>
    <rPh sb="47" eb="49">
      <t>ショザイ</t>
    </rPh>
    <rPh sb="51" eb="53">
      <t>バアイ</t>
    </rPh>
    <rPh sb="58" eb="60">
      <t>トウガイ</t>
    </rPh>
    <rPh sb="60" eb="63">
      <t>リヨウシャ</t>
    </rPh>
    <rPh sb="64" eb="66">
      <t>ジョウキョウ</t>
    </rPh>
    <rPh sb="67" eb="69">
      <t>カンアン</t>
    </rPh>
    <rPh sb="76" eb="77">
      <t>ミズカ</t>
    </rPh>
    <rPh sb="79" eb="81">
      <t>テイキョウ</t>
    </rPh>
    <rPh sb="83" eb="85">
      <t>ホウモン</t>
    </rPh>
    <rPh sb="85" eb="87">
      <t>カイゴ</t>
    </rPh>
    <rPh sb="92" eb="94">
      <t>キョタク</t>
    </rPh>
    <rPh sb="98" eb="100">
      <t>ケイカク</t>
    </rPh>
    <rPh sb="101" eb="104">
      <t>イチヅ</t>
    </rPh>
    <rPh sb="108" eb="109">
      <t>ハタラ</t>
    </rPh>
    <rPh sb="116" eb="118">
      <t>バアイ</t>
    </rPh>
    <rPh sb="119" eb="121">
      <t>ガイトウ</t>
    </rPh>
    <phoneticPr fontId="3"/>
  </si>
  <si>
    <t xml:space="preserve">  利用者に対する訪問介護の提供により事故が発生した場合は、市町村、当該利用者の家族、当該利用者に係る居宅介護支援事業者等に連絡を行うとともに、必要な措置を講じていますか。
</t>
    <rPh sb="2" eb="5">
      <t>リヨウシャ</t>
    </rPh>
    <rPh sb="6" eb="7">
      <t>タイ</t>
    </rPh>
    <rPh sb="9" eb="11">
      <t>ホウモン</t>
    </rPh>
    <rPh sb="11" eb="13">
      <t>カイゴ</t>
    </rPh>
    <phoneticPr fontId="3"/>
  </si>
  <si>
    <t xml:space="preserve">　利用者に対する訪問介護の提供により賠償すべき事故が発生した場合は、損害賠償を速やかに行っていますか。
</t>
    <rPh sb="8" eb="10">
      <t>ホウモン</t>
    </rPh>
    <phoneticPr fontId="3"/>
  </si>
  <si>
    <t xml:space="preserve">  事業所ごとに経理を区分するとともに、訪問介護の事業の会計とその他の事業の会計を区分していますか。
</t>
    <rPh sb="20" eb="22">
      <t>ホウモン</t>
    </rPh>
    <rPh sb="22" eb="24">
      <t>カイゴ</t>
    </rPh>
    <phoneticPr fontId="3"/>
  </si>
  <si>
    <t xml:space="preserve">　利用者に対する訪問介護の提供に関する次の諸記録を整備し、その完結の日から２年間保存していますか。
</t>
    <rPh sb="8" eb="10">
      <t>ホウモン</t>
    </rPh>
    <phoneticPr fontId="3"/>
  </si>
  <si>
    <t xml:space="preserve">　居宅介護支援事業所の介護支援専門員が開催するサービス担当者会議（訪問介護事業所のサービス提供責任者が参加し、３月に１回以上開催されている場合に限る。）において、おおむね１週間のうち５日以上、頻回の訪問を含む所要時間が２０分未満の訪問介護（身体介護に該当するものに限る。）の提供が必要であると認められた利用者
 </t>
    <phoneticPr fontId="3"/>
  </si>
  <si>
    <t>　訪問介護事業所の訪問介護員等の総数のうち、勤続年数７年以上の者の占める割合が１００分の３０以上であること。</t>
    <rPh sb="1" eb="3">
      <t>ホウモン</t>
    </rPh>
    <rPh sb="3" eb="5">
      <t>カイゴ</t>
    </rPh>
    <rPh sb="5" eb="8">
      <t>ジギョウショ</t>
    </rPh>
    <rPh sb="9" eb="11">
      <t>ホウモン</t>
    </rPh>
    <rPh sb="11" eb="13">
      <t>カイゴ</t>
    </rPh>
    <rPh sb="13" eb="14">
      <t>イン</t>
    </rPh>
    <rPh sb="14" eb="15">
      <t>トウ</t>
    </rPh>
    <rPh sb="16" eb="18">
      <t>ソウスウ</t>
    </rPh>
    <rPh sb="22" eb="24">
      <t>キンゾク</t>
    </rPh>
    <rPh sb="24" eb="26">
      <t>ネンスウ</t>
    </rPh>
    <rPh sb="27" eb="30">
      <t>ネンイジョウ</t>
    </rPh>
    <rPh sb="31" eb="32">
      <t>モノ</t>
    </rPh>
    <rPh sb="33" eb="34">
      <t>シ</t>
    </rPh>
    <rPh sb="36" eb="38">
      <t>ワリアイ</t>
    </rPh>
    <rPh sb="42" eb="43">
      <t>ブン</t>
    </rPh>
    <rPh sb="46" eb="48">
      <t>イジョウ</t>
    </rPh>
    <phoneticPr fontId="3"/>
  </si>
  <si>
    <t>　訪問介護事業所の所在する建物と同一の敷地内若しくは隣接する敷地内の建物若しくは訪問介護事業所と同一の建物（以下「同一敷地内建物等」という。）に居住する利用者（訪問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介護を行った場合は、１回につき所定単位数の１００分の９０に相当する単位数を算定し、訪問介護事業所における１月当たりの利用者が同一敷地内建物等に50人以上居住する建物に居住する利用者に対して、訪問介護を行った場合は、１回につき所定単位数の１００分の８５に相当する単位数を算定していますか。</t>
    <rPh sb="5" eb="8">
      <t>ジギョウショ</t>
    </rPh>
    <rPh sb="9" eb="11">
      <t>ショザイ</t>
    </rPh>
    <rPh sb="13" eb="15">
      <t>タテモノ</t>
    </rPh>
    <rPh sb="16" eb="18">
      <t>ドウイツ</t>
    </rPh>
    <rPh sb="19" eb="21">
      <t>シキチ</t>
    </rPh>
    <rPh sb="21" eb="22">
      <t>ナイ</t>
    </rPh>
    <rPh sb="22" eb="23">
      <t>モ</t>
    </rPh>
    <rPh sb="26" eb="28">
      <t>リンセツ</t>
    </rPh>
    <rPh sb="30" eb="32">
      <t>シキチ</t>
    </rPh>
    <rPh sb="32" eb="33">
      <t>ナイ</t>
    </rPh>
    <rPh sb="34" eb="36">
      <t>タテモノ</t>
    </rPh>
    <rPh sb="36" eb="37">
      <t>モ</t>
    </rPh>
    <rPh sb="40" eb="42">
      <t>ホウモン</t>
    </rPh>
    <rPh sb="42" eb="44">
      <t>カイゴ</t>
    </rPh>
    <rPh sb="44" eb="47">
      <t>ジギョウショ</t>
    </rPh>
    <rPh sb="48" eb="50">
      <t>ドウイツ</t>
    </rPh>
    <rPh sb="51" eb="53">
      <t>タテモノ</t>
    </rPh>
    <rPh sb="64" eb="65">
      <t>トウ</t>
    </rPh>
    <rPh sb="72" eb="74">
      <t>キョジュウ</t>
    </rPh>
    <rPh sb="76" eb="79">
      <t>リヨウシャ</t>
    </rPh>
    <rPh sb="80" eb="82">
      <t>ホウモン</t>
    </rPh>
    <rPh sb="82" eb="84">
      <t>カイゴ</t>
    </rPh>
    <rPh sb="84" eb="87">
      <t>ジギョウショ</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5" eb="196">
      <t>オコナ</t>
    </rPh>
    <rPh sb="198" eb="200">
      <t>バアイ</t>
    </rPh>
    <rPh sb="203" eb="204">
      <t>カイ</t>
    </rPh>
    <rPh sb="233" eb="235">
      <t>ホウモン</t>
    </rPh>
    <rPh sb="235" eb="237">
      <t>カイゴ</t>
    </rPh>
    <rPh sb="237" eb="240">
      <t>ジギョウショ</t>
    </rPh>
    <rPh sb="245" eb="246">
      <t>ツキ</t>
    </rPh>
    <rPh sb="246" eb="247">
      <t>ア</t>
    </rPh>
    <rPh sb="250" eb="253">
      <t>リヨウシャ</t>
    </rPh>
    <rPh sb="254" eb="256">
      <t>ドウイツ</t>
    </rPh>
    <rPh sb="256" eb="258">
      <t>シキチ</t>
    </rPh>
    <rPh sb="258" eb="259">
      <t>ナイ</t>
    </rPh>
    <rPh sb="259" eb="261">
      <t>タテモノ</t>
    </rPh>
    <rPh sb="261" eb="262">
      <t>トウ</t>
    </rPh>
    <rPh sb="265" eb="268">
      <t>ニンイジョウ</t>
    </rPh>
    <rPh sb="268" eb="270">
      <t>キョジュウ</t>
    </rPh>
    <rPh sb="272" eb="274">
      <t>タテモノ</t>
    </rPh>
    <rPh sb="275" eb="277">
      <t>キョジュウ</t>
    </rPh>
    <rPh sb="279" eb="282">
      <t>リヨウシャ</t>
    </rPh>
    <rPh sb="283" eb="284">
      <t>タイ</t>
    </rPh>
    <rPh sb="287" eb="289">
      <t>ホウモン</t>
    </rPh>
    <rPh sb="289" eb="291">
      <t>カイゴ</t>
    </rPh>
    <rPh sb="292" eb="293">
      <t>オコナ</t>
    </rPh>
    <rPh sb="295" eb="297">
      <t>バアイ</t>
    </rPh>
    <rPh sb="304" eb="306">
      <t>ショテイ</t>
    </rPh>
    <rPh sb="306" eb="309">
      <t>タンイスウ</t>
    </rPh>
    <rPh sb="313" eb="314">
      <t>ブン</t>
    </rPh>
    <rPh sb="318" eb="320">
      <t>ソウトウ</t>
    </rPh>
    <rPh sb="322" eb="325">
      <t>タンイスウ</t>
    </rPh>
    <rPh sb="326" eb="328">
      <t>サンテイ</t>
    </rPh>
    <phoneticPr fontId="3"/>
  </si>
  <si>
    <t>　同一の建物に20人以上居住する建物（同一敷地内建物等を除く。）の定義
ア「当該訪問介護事業所における利用者が同一建物に
　20人以上居住する建物」とは、①に該当するもの以
　外の建物を指すものであり、当該建築物に当該訪問
　介護事業所の利用者が20人以上居住する場合に該当
　し、同一敷地内にある別棟の建物や道路を挟んで隣
　接する建物の利用者数を合算するものではありませ
　ん。</t>
    <rPh sb="1" eb="3">
      <t>ドウイツ</t>
    </rPh>
    <rPh sb="4" eb="6">
      <t>タテモノ</t>
    </rPh>
    <rPh sb="9" eb="10">
      <t>ニン</t>
    </rPh>
    <rPh sb="10" eb="12">
      <t>イジョウ</t>
    </rPh>
    <rPh sb="12" eb="14">
      <t>キョジュウ</t>
    </rPh>
    <rPh sb="16" eb="18">
      <t>タテモノ</t>
    </rPh>
    <rPh sb="19" eb="21">
      <t>ドウイツ</t>
    </rPh>
    <rPh sb="21" eb="23">
      <t>シキチ</t>
    </rPh>
    <rPh sb="23" eb="24">
      <t>ナイ</t>
    </rPh>
    <rPh sb="24" eb="26">
      <t>タテモノ</t>
    </rPh>
    <rPh sb="26" eb="27">
      <t>トウ</t>
    </rPh>
    <rPh sb="28" eb="29">
      <t>ノゾ</t>
    </rPh>
    <rPh sb="33" eb="35">
      <t>テイギ</t>
    </rPh>
    <rPh sb="39" eb="41">
      <t>トウガイ</t>
    </rPh>
    <rPh sb="91" eb="93">
      <t>タテモノ</t>
    </rPh>
    <rPh sb="104" eb="106">
      <t>ケンチク</t>
    </rPh>
    <phoneticPr fontId="3"/>
  </si>
  <si>
    <t>　下記の地域に居住している利用者に対して、通常の事業の実施地域を越えて、訪問介護員等が訪問介護を行った場合は、１回につき所定単位数の１００分の５に相当する単位数を所定単位数に加算していますか。</t>
    <rPh sb="43" eb="45">
      <t>ホウモン</t>
    </rPh>
    <phoneticPr fontId="3"/>
  </si>
  <si>
    <t xml:space="preserve">　身体介護中心型について、利用者又はその家族等からの要請に基づき、サービス提供責任者が居宅介護支援事業所の介護支援専門員と連携し、当該介護支援専門員が必要と認めた場合に、当該訪問介護事業所の訪問介護員等が当該利用者の居宅サービス計画において計画的に訪問することとなっていない訪問介護を緊急に行った場合は、１回につき１００単位を加算していますか。
</t>
    <rPh sb="1" eb="3">
      <t>シンタイ</t>
    </rPh>
    <rPh sb="3" eb="5">
      <t>カイゴ</t>
    </rPh>
    <rPh sb="5" eb="8">
      <t>チュウシンガタ</t>
    </rPh>
    <rPh sb="87" eb="89">
      <t>ホウモン</t>
    </rPh>
    <rPh sb="89" eb="91">
      <t>カイゴ</t>
    </rPh>
    <phoneticPr fontId="3"/>
  </si>
  <si>
    <t xml:space="preserve">　新規に訪問介護計画を作成した利用者に対して、サービス提供責任者が初回若しくは初回の訪問介護を行った日の属する月に訪問介護を行った場合又は訪問介護員等が初回若しくは初回の訪問介護を行った日の属する月に訪問介護を行った際にサービス提供責任者が同行した場合は、１月につき２００単位を加算していますか。
</t>
    <phoneticPr fontId="3"/>
  </si>
  <si>
    <t>　本加算は、利用者が過去２月間に、当該訪問介護事業所から訪問介護の提供を受けていない場合に算定されるものです。
　その場合の２月間とは、暦月（月の初日から月の末日まで）によるものとします。</t>
    <rPh sb="1" eb="2">
      <t>ホン</t>
    </rPh>
    <rPh sb="14" eb="15">
      <t>カン</t>
    </rPh>
    <rPh sb="19" eb="21">
      <t>ホウモン</t>
    </rPh>
    <rPh sb="28" eb="30">
      <t>ホウモン</t>
    </rPh>
    <rPh sb="64" eb="65">
      <t>カン</t>
    </rPh>
    <rPh sb="68" eb="69">
      <t>コヨミ</t>
    </rPh>
    <phoneticPr fontId="3"/>
  </si>
  <si>
    <t>　「生活機能の向上を目的とした訪問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訪問介護の内容を定めたものでなければなりません。</t>
    <phoneticPr fontId="3"/>
  </si>
  <si>
    <t>（１月目）訪問介護員等は週２回の訪問の際、ベッド上
  で体を起こす介助を行い、利用者が５分間の座位を保
  持している間、ベッド周辺の整理を行いながら安全確
  保のための見守り及び付き添いを行う。
（２月目）ベッド上からポータブルトイレへの移動の介
  助を行い、利用者の体を支えながら、排泄の介助を行
  う。
（３月目）ベッド上からポータブルトイレへ利用者が移
  動する際に、転倒等の防止のため付き添い、必要に応
  じて介助を行う（訪問介護員等は、訪問介護提供時以
　外のポータブルトイレの利用状況等について確認を行
　う。）。</t>
    <rPh sb="2" eb="4">
      <t>ツキメ</t>
    </rPh>
    <rPh sb="5" eb="9">
      <t>ホウモンカイゴ</t>
    </rPh>
    <rPh sb="9" eb="10">
      <t>イン</t>
    </rPh>
    <rPh sb="10" eb="11">
      <t>トウ</t>
    </rPh>
    <rPh sb="12" eb="13">
      <t>シュウ</t>
    </rPh>
    <rPh sb="14" eb="15">
      <t>カイ</t>
    </rPh>
    <rPh sb="16" eb="18">
      <t>ホウモン</t>
    </rPh>
    <rPh sb="19" eb="20">
      <t>サイ</t>
    </rPh>
    <rPh sb="24" eb="25">
      <t>ジョウ</t>
    </rPh>
    <rPh sb="29" eb="30">
      <t>カラダ</t>
    </rPh>
    <rPh sb="31" eb="32">
      <t>オ</t>
    </rPh>
    <rPh sb="34" eb="36">
      <t>カイジョ</t>
    </rPh>
    <rPh sb="37" eb="38">
      <t>オコナ</t>
    </rPh>
    <rPh sb="40" eb="43">
      <t>リヨウシャ</t>
    </rPh>
    <rPh sb="45" eb="47">
      <t>フンカン</t>
    </rPh>
    <rPh sb="48" eb="50">
      <t>ザイ</t>
    </rPh>
    <rPh sb="60" eb="61">
      <t>アイダ</t>
    </rPh>
    <rPh sb="65" eb="67">
      <t>シュウヘン</t>
    </rPh>
    <rPh sb="68" eb="70">
      <t>セイリ</t>
    </rPh>
    <rPh sb="71" eb="72">
      <t>オコナ</t>
    </rPh>
    <rPh sb="76" eb="78">
      <t>アンゼン</t>
    </rPh>
    <rPh sb="90" eb="91">
      <t>オヨ</t>
    </rPh>
    <rPh sb="92" eb="93">
      <t>ツ</t>
    </rPh>
    <rPh sb="94" eb="95">
      <t>ソ</t>
    </rPh>
    <rPh sb="97" eb="98">
      <t>オコナ</t>
    </rPh>
    <rPh sb="103" eb="105">
      <t>ツキメ</t>
    </rPh>
    <rPh sb="109" eb="110">
      <t>ジョウ</t>
    </rPh>
    <rPh sb="122" eb="124">
      <t>イドウ</t>
    </rPh>
    <rPh sb="131" eb="132">
      <t>オコナ</t>
    </rPh>
    <rPh sb="134" eb="137">
      <t>リヨウシャ</t>
    </rPh>
    <rPh sb="138" eb="139">
      <t>カラダ</t>
    </rPh>
    <rPh sb="140" eb="141">
      <t>ササ</t>
    </rPh>
    <rPh sb="146" eb="148">
      <t>ハイセツ</t>
    </rPh>
    <rPh sb="149" eb="151">
      <t>カイジョ</t>
    </rPh>
    <rPh sb="152" eb="153">
      <t>オコナ</t>
    </rPh>
    <rPh sb="161" eb="163">
      <t>ツキメ</t>
    </rPh>
    <rPh sb="179" eb="182">
      <t>リヨウシャ</t>
    </rPh>
    <rPh sb="190" eb="191">
      <t>サイ</t>
    </rPh>
    <rPh sb="193" eb="195">
      <t>テントウ</t>
    </rPh>
    <rPh sb="195" eb="196">
      <t>トウ</t>
    </rPh>
    <rPh sb="197" eb="199">
      <t>ボウシ</t>
    </rPh>
    <rPh sb="202" eb="203">
      <t>ツ</t>
    </rPh>
    <rPh sb="204" eb="205">
      <t>ソ</t>
    </rPh>
    <rPh sb="207" eb="209">
      <t>ヒツヨウ</t>
    </rPh>
    <rPh sb="210" eb="211">
      <t>オウ</t>
    </rPh>
    <rPh sb="219" eb="220">
      <t>オコナ</t>
    </rPh>
    <rPh sb="222" eb="226">
      <t>ホウモンカイゴ</t>
    </rPh>
    <rPh sb="226" eb="227">
      <t>イン</t>
    </rPh>
    <rPh sb="227" eb="228">
      <t>トウ</t>
    </rPh>
    <rPh sb="234" eb="236">
      <t>テイキョウ</t>
    </rPh>
    <rPh sb="236" eb="237">
      <t>ジ</t>
    </rPh>
    <rPh sb="251" eb="253">
      <t>リヨウ</t>
    </rPh>
    <rPh sb="253" eb="255">
      <t>ジョウキョウ</t>
    </rPh>
    <rPh sb="255" eb="256">
      <t>トウ</t>
    </rPh>
    <rPh sb="260" eb="262">
      <t>カクニン</t>
    </rPh>
    <rPh sb="263" eb="264">
      <t>オコナ</t>
    </rPh>
    <phoneticPr fontId="3"/>
  </si>
  <si>
    <t>（１月目）訪問介護員等は週２回の訪問の際、ベッド上
　で体を起こす介助を行い、利用者が５分間の座位を保
　持している間、ベッド周辺の整理を行いながら安全確
　保のための見守り及び付き添いを行う。
（２月目）ベッド上からポータブルトイレへの移動の介
　助を行い、利用者の体を支えながら、排泄の介助を行
　う。
（３月目）ベッド上からポータブルトイレへ利用者が移
　動する際に、転倒等の防止のため付き添い、必要に応
　じて介助を行う。（訪問介護員等は、訪問介護提供時
　以外のポータブルトイレの利用状況等について確認を
　行う。）</t>
    <rPh sb="2" eb="4">
      <t>ツキメ</t>
    </rPh>
    <rPh sb="5" eb="9">
      <t>ホウモンカイゴ</t>
    </rPh>
    <rPh sb="9" eb="10">
      <t>イン</t>
    </rPh>
    <rPh sb="10" eb="11">
      <t>トウ</t>
    </rPh>
    <rPh sb="12" eb="13">
      <t>シュウ</t>
    </rPh>
    <rPh sb="14" eb="15">
      <t>カイ</t>
    </rPh>
    <rPh sb="16" eb="18">
      <t>ホウモン</t>
    </rPh>
    <rPh sb="19" eb="20">
      <t>サイ</t>
    </rPh>
    <rPh sb="24" eb="25">
      <t>ジョウ</t>
    </rPh>
    <rPh sb="28" eb="29">
      <t>カラダ</t>
    </rPh>
    <rPh sb="30" eb="31">
      <t>オ</t>
    </rPh>
    <rPh sb="33" eb="35">
      <t>カイジョ</t>
    </rPh>
    <rPh sb="36" eb="37">
      <t>オコナ</t>
    </rPh>
    <rPh sb="39" eb="42">
      <t>リヨウシャ</t>
    </rPh>
    <rPh sb="44" eb="46">
      <t>フンカン</t>
    </rPh>
    <rPh sb="47" eb="49">
      <t>ザイ</t>
    </rPh>
    <rPh sb="58" eb="59">
      <t>アイダ</t>
    </rPh>
    <rPh sb="63" eb="65">
      <t>シュウヘン</t>
    </rPh>
    <rPh sb="66" eb="68">
      <t>セイリ</t>
    </rPh>
    <rPh sb="69" eb="70">
      <t>オコナ</t>
    </rPh>
    <rPh sb="74" eb="76">
      <t>アンゼン</t>
    </rPh>
    <rPh sb="87" eb="88">
      <t>オヨ</t>
    </rPh>
    <rPh sb="89" eb="90">
      <t>ツ</t>
    </rPh>
    <rPh sb="91" eb="92">
      <t>ソ</t>
    </rPh>
    <rPh sb="94" eb="95">
      <t>オコナ</t>
    </rPh>
    <rPh sb="100" eb="102">
      <t>ツキメ</t>
    </rPh>
    <rPh sb="106" eb="107">
      <t>ジョウ</t>
    </rPh>
    <rPh sb="119" eb="121">
      <t>イドウ</t>
    </rPh>
    <rPh sb="127" eb="128">
      <t>オコナ</t>
    </rPh>
    <rPh sb="130" eb="133">
      <t>リヨウシャ</t>
    </rPh>
    <rPh sb="134" eb="135">
      <t>カラダ</t>
    </rPh>
    <rPh sb="136" eb="137">
      <t>ササ</t>
    </rPh>
    <rPh sb="142" eb="144">
      <t>ハイセツ</t>
    </rPh>
    <rPh sb="145" eb="147">
      <t>カイジョ</t>
    </rPh>
    <rPh sb="148" eb="149">
      <t>オコナ</t>
    </rPh>
    <rPh sb="156" eb="158">
      <t>ツキメ</t>
    </rPh>
    <rPh sb="174" eb="177">
      <t>リヨウシャ</t>
    </rPh>
    <rPh sb="184" eb="185">
      <t>サイ</t>
    </rPh>
    <rPh sb="187" eb="189">
      <t>テントウ</t>
    </rPh>
    <rPh sb="189" eb="190">
      <t>トウ</t>
    </rPh>
    <rPh sb="191" eb="193">
      <t>ボウシ</t>
    </rPh>
    <rPh sb="196" eb="197">
      <t>ツ</t>
    </rPh>
    <rPh sb="198" eb="199">
      <t>ソ</t>
    </rPh>
    <rPh sb="201" eb="203">
      <t>ヒツヨウ</t>
    </rPh>
    <rPh sb="204" eb="205">
      <t>オウ</t>
    </rPh>
    <rPh sb="212" eb="213">
      <t>オコナ</t>
    </rPh>
    <rPh sb="216" eb="220">
      <t>ホウモンカイゴ</t>
    </rPh>
    <rPh sb="220" eb="221">
      <t>イン</t>
    </rPh>
    <rPh sb="221" eb="222">
      <t>トウ</t>
    </rPh>
    <rPh sb="230" eb="231">
      <t>ジ</t>
    </rPh>
    <rPh sb="245" eb="246">
      <t>リ</t>
    </rPh>
    <rPh sb="247" eb="249">
      <t>ジョウキョウ</t>
    </rPh>
    <rPh sb="249" eb="250">
      <t>トウ</t>
    </rPh>
    <rPh sb="259" eb="260">
      <t>オコナ</t>
    </rPh>
    <phoneticPr fontId="3"/>
  </si>
  <si>
    <r>
      <t>（５）</t>
    </r>
    <r>
      <rPr>
        <b/>
        <u/>
        <sz val="11"/>
        <rFont val="ＭＳ ゴシック"/>
        <family val="3"/>
        <charset val="128"/>
      </rPr>
      <t xml:space="preserve">判定について該当する項目がないときは、選択肢に二重線を引き、「事例なし」
</t>
    </r>
    <r>
      <rPr>
        <b/>
        <sz val="11"/>
        <rFont val="ＭＳ ゴシック"/>
        <family val="3"/>
        <charset val="128"/>
      </rPr>
      <t>　　</t>
    </r>
    <r>
      <rPr>
        <b/>
        <u/>
        <sz val="11"/>
        <rFont val="ＭＳ ゴシック"/>
        <family val="3"/>
        <charset val="128"/>
      </rPr>
      <t xml:space="preserve">又は「該当なし」と記入してください。（判定欄にあらかじめ「事例なし」等の選
</t>
    </r>
    <r>
      <rPr>
        <b/>
        <sz val="11"/>
        <rFont val="ＭＳ ゴシック"/>
        <family val="3"/>
        <charset val="128"/>
      </rPr>
      <t>　　</t>
    </r>
    <r>
      <rPr>
        <b/>
        <u/>
        <sz val="11"/>
        <rFont val="ＭＳ ゴシック"/>
        <family val="3"/>
        <charset val="128"/>
      </rPr>
      <t>択肢が記載されている場合もあります。）</t>
    </r>
    <r>
      <rPr>
        <sz val="11"/>
        <rFont val="ＭＳ 明朝"/>
        <family val="1"/>
        <charset val="128"/>
      </rPr>
      <t xml:space="preserve">
</t>
    </r>
    <rPh sb="61" eb="63">
      <t>ハンテイ</t>
    </rPh>
    <rPh sb="63" eb="64">
      <t>ラン</t>
    </rPh>
    <rPh sb="71" eb="73">
      <t>ジレイ</t>
    </rPh>
    <rPh sb="76" eb="77">
      <t>トウ</t>
    </rPh>
    <rPh sb="85" eb="87">
      <t>キサイ</t>
    </rPh>
    <rPh sb="92" eb="94">
      <t>バアイ</t>
    </rPh>
    <phoneticPr fontId="2"/>
  </si>
  <si>
    <t>自主点検シート（訪問介護）</t>
    <rPh sb="0" eb="2">
      <t>ジシュ</t>
    </rPh>
    <rPh sb="2" eb="4">
      <t>テンケン</t>
    </rPh>
    <rPh sb="8" eb="10">
      <t>ホウモン</t>
    </rPh>
    <rPh sb="10" eb="12">
      <t>カイゴ</t>
    </rPh>
    <phoneticPr fontId="2"/>
  </si>
  <si>
    <r>
      <t xml:space="preserve">条例第4条第3項
平11厚令37
第3条第3項
</t>
    </r>
    <r>
      <rPr>
        <sz val="2"/>
        <rFont val="ＭＳ 明朝"/>
        <family val="1"/>
        <charset val="128"/>
      </rPr>
      <t xml:space="preserve">
</t>
    </r>
    <r>
      <rPr>
        <sz val="11"/>
        <rFont val="ＭＳ 明朝"/>
        <family val="1"/>
        <charset val="128"/>
      </rPr>
      <t>令和3年1月25日厚生労働省令第9号　附則第2条</t>
    </r>
    <rPh sb="0" eb="2">
      <t>ジョウレイ</t>
    </rPh>
    <rPh sb="2" eb="3">
      <t>ダイ</t>
    </rPh>
    <rPh sb="4" eb="5">
      <t>ジョウ</t>
    </rPh>
    <rPh sb="5" eb="6">
      <t>ダイ</t>
    </rPh>
    <rPh sb="7" eb="8">
      <t>コウ</t>
    </rPh>
    <rPh sb="9" eb="10">
      <t>ヒラ</t>
    </rPh>
    <rPh sb="39" eb="40">
      <t>レイ</t>
    </rPh>
    <phoneticPr fontId="2"/>
  </si>
  <si>
    <t>条例第4条第5項</t>
    <rPh sb="0" eb="2">
      <t>ジョウレイ</t>
    </rPh>
    <rPh sb="2" eb="3">
      <t>ダイ</t>
    </rPh>
    <rPh sb="4" eb="5">
      <t>ジョウ</t>
    </rPh>
    <rPh sb="5" eb="6">
      <t>ダイ</t>
    </rPh>
    <rPh sb="7" eb="8">
      <t>コウ</t>
    </rPh>
    <phoneticPr fontId="2"/>
  </si>
  <si>
    <t xml:space="preserve">  サービス提供責任者については、次のいずれかに該当する専従で常勤の職員から選任していますか。
　なお、旧１級課程については、看護師等の資格を有する者の場合、全科目を免除することが可能とされていたものです。</t>
    <rPh sb="28" eb="30">
      <t>センジュウ</t>
    </rPh>
    <rPh sb="52" eb="53">
      <t>キュウ</t>
    </rPh>
    <rPh sb="54" eb="55">
      <t>キュウ</t>
    </rPh>
    <rPh sb="55" eb="57">
      <t>カテイ</t>
    </rPh>
    <phoneticPr fontId="3"/>
  </si>
  <si>
    <t>　訪問介護員等が感染源となることを予防し、また訪問介護員等を感染の危険から守るため、使い捨ての手袋等の感染を予防するための備品等を備えるなど対策を講じてください。</t>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</si>
  <si>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</si>
  <si>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</si>
  <si>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r>
      <t>（具体的な取扱い）
　「身体介護」に該当する行為がどの程度含まれるか
を基準に次のいずれかの組み合わせを算定
　ア　身体介護中心型２０分以上３０分未満（２５０
　　単位）＋生活援助加算４５分（１３４単位）
　イ　身体介護中心型３０分以上１時間未満（３９６
　　単位）＋生活援助加算２０分（６７単位）</t>
    </r>
    <r>
      <rPr>
        <u/>
        <sz val="11"/>
        <rFont val="ＭＳ 明朝"/>
        <family val="1"/>
        <charset val="128"/>
      </rPr>
      <t xml:space="preserve">
</t>
    </r>
    <rPh sb="1" eb="4">
      <t>グタイテキ</t>
    </rPh>
    <rPh sb="5" eb="7">
      <t>トリアツカ</t>
    </rPh>
    <rPh sb="12" eb="14">
      <t>シンタイ</t>
    </rPh>
    <rPh sb="14" eb="16">
      <t>カイゴ</t>
    </rPh>
    <rPh sb="18" eb="20">
      <t>ガイトウ</t>
    </rPh>
    <rPh sb="22" eb="24">
      <t>コウイ</t>
    </rPh>
    <rPh sb="27" eb="29">
      <t>テイド</t>
    </rPh>
    <rPh sb="29" eb="30">
      <t>フク</t>
    </rPh>
    <rPh sb="36" eb="38">
      <t>キジュン</t>
    </rPh>
    <rPh sb="39" eb="40">
      <t>ツギ</t>
    </rPh>
    <rPh sb="46" eb="47">
      <t>ク</t>
    </rPh>
    <rPh sb="48" eb="49">
      <t>ア</t>
    </rPh>
    <rPh sb="52" eb="54">
      <t>サンテイ</t>
    </rPh>
    <rPh sb="58" eb="60">
      <t>シンタイ</t>
    </rPh>
    <rPh sb="60" eb="62">
      <t>カイゴ</t>
    </rPh>
    <rPh sb="62" eb="65">
      <t>チュウシンガタ</t>
    </rPh>
    <rPh sb="67" eb="68">
      <t>フン</t>
    </rPh>
    <rPh sb="68" eb="70">
      <t>イジョウ</t>
    </rPh>
    <rPh sb="72" eb="73">
      <t>フン</t>
    </rPh>
    <rPh sb="73" eb="75">
      <t>ミマン</t>
    </rPh>
    <rPh sb="82" eb="84">
      <t>タンイ</t>
    </rPh>
    <rPh sb="86" eb="88">
      <t>セイカツ</t>
    </rPh>
    <rPh sb="88" eb="90">
      <t>エンジョ</t>
    </rPh>
    <rPh sb="90" eb="92">
      <t>カサン</t>
    </rPh>
    <rPh sb="94" eb="95">
      <t>フン</t>
    </rPh>
    <rPh sb="99" eb="101">
      <t>タンイ</t>
    </rPh>
    <rPh sb="110" eb="113">
      <t>チュウシンガタ</t>
    </rPh>
    <rPh sb="115" eb="116">
      <t>フン</t>
    </rPh>
    <rPh sb="116" eb="118">
      <t>イジョウ</t>
    </rPh>
    <rPh sb="119" eb="121">
      <t>ジカン</t>
    </rPh>
    <rPh sb="121" eb="123">
      <t>ミマン</t>
    </rPh>
    <rPh sb="130" eb="132">
      <t>タンイ</t>
    </rPh>
    <rPh sb="138" eb="140">
      <t>カサン</t>
    </rPh>
    <rPh sb="142" eb="143">
      <t>フン</t>
    </rPh>
    <rPh sb="146" eb="148">
      <t>タンイ</t>
    </rPh>
    <phoneticPr fontId="3"/>
  </si>
  <si>
    <t xml:space="preserve">　前回提供した訪問介護からおおむね２時間未満の間隔で訪問介護が行われた場合には、それぞれの所要時間を合算していますか。
（緊急時訪問介護加算を算定する場合又は医師が一般に認められている医学的知見に基づき回復の見込みがないと診断した者に訪問介護を提供する場合を除きます。）
</t>
    <phoneticPr fontId="3"/>
  </si>
  <si>
    <t xml:space="preserve">　訪問介護計画に位置付けられた訪問介護の内容が、単なる本人の安否確認や健康チェックであり、それに伴い若干の身体介護又は生活援助を行う場合に、訪問介護費を算定していませんか。
（上記⑤の規程にかかわらず、訪問介護費は算定できません。）
</t>
    <rPh sb="10" eb="11">
      <t>ヅ</t>
    </rPh>
    <rPh sb="88" eb="90">
      <t>ジョウキ</t>
    </rPh>
    <rPh sb="92" eb="94">
      <t>キテイ</t>
    </rPh>
    <rPh sb="101" eb="103">
      <t>ホウモン</t>
    </rPh>
    <rPh sb="103" eb="105">
      <t>カイゴ</t>
    </rPh>
    <rPh sb="105" eb="106">
      <t>ヒ</t>
    </rPh>
    <rPh sb="107" eb="109">
      <t>サンテイ</t>
    </rPh>
    <phoneticPr fontId="3"/>
  </si>
  <si>
    <t>　２４時間体制で、利用者又はその家族等から電話等による連絡に常時対応できる体制にあるものでなければなりません。</t>
    <phoneticPr fontId="3"/>
  </si>
  <si>
    <t>　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
　また、営業時間以外の時間帯については、併設する事業所等の職員又は自宅待機中の当該訪問介護事業所の職員であって差し支えありません。</t>
    <phoneticPr fontId="3"/>
  </si>
  <si>
    <t>　上記イ①の「周囲の者による日常生活に対する注意を必要とする認知症のもの」とは、日常生活自立度のランクⅡ、Ⅲ、Ⅳ又はＭに該当する利用者を指します。</t>
    <rPh sb="1" eb="3">
      <t>ジョウキ</t>
    </rPh>
    <phoneticPr fontId="3"/>
  </si>
  <si>
    <t>　上記ロのサービス担当者会議については、当該訪問介護の提供日の属する月の前３月の間に１度以上開催され、かつ、サービス提供責任者が参加していなければなりません。</t>
    <rPh sb="1" eb="3">
      <t>ジョウキ</t>
    </rPh>
    <phoneticPr fontId="3"/>
  </si>
  <si>
    <t>　上記ロで、１週間のうち５日以上の日の計算に当たっては、日中の時間帯のサービスのみに限らず、夜間、深夜及び早朝の時間帯のサービスも含めて差し支えありません。</t>
    <rPh sb="1" eb="3">
      <t>ジョウキ</t>
    </rPh>
    <phoneticPr fontId="3"/>
  </si>
  <si>
    <r>
      <t>②</t>
    </r>
    <r>
      <rPr>
        <sz val="9"/>
        <rFont val="ＭＳ 明朝"/>
        <family val="1"/>
        <charset val="128"/>
      </rPr>
      <t>-2</t>
    </r>
    <phoneticPr fontId="2"/>
  </si>
  <si>
    <t>　利用目的について、「通院等のため」とは、「身体介護中心型」としての通院・外出介助と同じものです。なお、この場合の「通院等」には、入院と退院も含まれます。</t>
    <rPh sb="1" eb="3">
      <t>リヨウ</t>
    </rPh>
    <rPh sb="3" eb="5">
      <t>モクテキ</t>
    </rPh>
    <rPh sb="11" eb="13">
      <t>ツウイン</t>
    </rPh>
    <rPh sb="13" eb="14">
      <t>トウ</t>
    </rPh>
    <rPh sb="22" eb="24">
      <t>シンタイ</t>
    </rPh>
    <rPh sb="24" eb="25">
      <t>スケ</t>
    </rPh>
    <rPh sb="25" eb="26">
      <t>マモル</t>
    </rPh>
    <rPh sb="26" eb="29">
      <t>チュウシンガタ</t>
    </rPh>
    <rPh sb="34" eb="36">
      <t>ツウイン</t>
    </rPh>
    <rPh sb="37" eb="39">
      <t>ガイシュツ</t>
    </rPh>
    <rPh sb="39" eb="41">
      <t>カイジョ</t>
    </rPh>
    <rPh sb="42" eb="43">
      <t>オナ</t>
    </rPh>
    <rPh sb="54" eb="56">
      <t>バアイ</t>
    </rPh>
    <rPh sb="58" eb="60">
      <t>ツウイン</t>
    </rPh>
    <rPh sb="60" eb="61">
      <t>トウ</t>
    </rPh>
    <rPh sb="65" eb="67">
      <t>ニュウイン</t>
    </rPh>
    <rPh sb="68" eb="70">
      <t>タイイン</t>
    </rPh>
    <rPh sb="71" eb="72">
      <t>フク</t>
    </rPh>
    <phoneticPr fontId="3"/>
  </si>
  <si>
    <t>平12厚告19
別表1の注6</t>
    <phoneticPr fontId="3"/>
  </si>
  <si>
    <t>平12厚告19
別表1の注7</t>
    <phoneticPr fontId="3"/>
  </si>
  <si>
    <t>平12厚告19
別表1の注8</t>
    <phoneticPr fontId="3"/>
  </si>
  <si>
    <t>（1）特定事業所加算（Ⅰ）
　　　所定単位数の１００分の２０相当の単位数
（2）特定事業所加算（Ⅱ）
　　　所定単位数の１００分の１０相当の単位数
（3）特定事業所加算（Ⅲ）
　　　所定単位数の１００分の１０相当の単位数
（4）特定事業所加算（Ⅳ）
　　　所定単位数の１００分の５相当の単位数
（5）特定事業所加算（Ⅴ）
      所定単位数の１００分の３相当の単位数</t>
    <phoneticPr fontId="3"/>
  </si>
  <si>
    <t>　「実務経験」は、サービス提供責任者としての従事期間ではなく、在宅や施設を問わず介護に関する業務に従事した期間をいうものであり、資格取得又は研修修了前の従事期間も含めるものとします。
　なお、本要件を満たすためには、常勤のサービス提供責任者を２人以上配置しなければなりません。</t>
    <rPh sb="72" eb="74">
      <t>シュウリョウ</t>
    </rPh>
    <rPh sb="96" eb="97">
      <t>ホン</t>
    </rPh>
    <rPh sb="97" eb="99">
      <t>ヨウケン</t>
    </rPh>
    <rPh sb="100" eb="101">
      <t>ミ</t>
    </rPh>
    <rPh sb="108" eb="110">
      <t>ジョウキン</t>
    </rPh>
    <rPh sb="115" eb="117">
      <t>テイキョウ</t>
    </rPh>
    <rPh sb="117" eb="120">
      <t>セキニンシャ</t>
    </rPh>
    <rPh sb="122" eb="125">
      <t>ニンイジョウ</t>
    </rPh>
    <rPh sb="125" eb="127">
      <t>ハイチ</t>
    </rPh>
    <phoneticPr fontId="3"/>
  </si>
  <si>
    <t>平12厚告19
別表1の注9</t>
    <phoneticPr fontId="3"/>
  </si>
  <si>
    <t>平12厚告19
別表1の注13</t>
    <phoneticPr fontId="3"/>
  </si>
  <si>
    <t>平12厚告19
別表1の注14</t>
    <phoneticPr fontId="3"/>
  </si>
  <si>
    <t>　なお、ＩＣＴを活用した動画やテレビ電話装置等等（リアルタイムでの画像を介したコミュニケーションが可能な機器をいう。）を用いる場合においては、理学療法士等がＡＤＬ及びＩＡＤＬに関する利用者の状況について適切に把握できるよう、理学療法士等とサービス提供責任者で事前に方法等を調整するものとします。</t>
    <rPh sb="8" eb="10">
      <t>カツヨウ</t>
    </rPh>
    <rPh sb="12" eb="14">
      <t>ドウガ</t>
    </rPh>
    <rPh sb="60" eb="61">
      <t>モチ</t>
    </rPh>
    <rPh sb="71" eb="73">
      <t>リガク</t>
    </rPh>
    <rPh sb="73" eb="76">
      <t>リョウホウシ</t>
    </rPh>
    <rPh sb="76" eb="77">
      <t>トウ</t>
    </rPh>
    <rPh sb="81" eb="82">
      <t>オヨ</t>
    </rPh>
    <rPh sb="88" eb="89">
      <t>カン</t>
    </rPh>
    <rPh sb="91" eb="94">
      <t>リヨウシャ</t>
    </rPh>
    <rPh sb="95" eb="97">
      <t>ジョウキョウ</t>
    </rPh>
    <rPh sb="101" eb="103">
      <t>テキセツ</t>
    </rPh>
    <rPh sb="104" eb="106">
      <t>ハアク</t>
    </rPh>
    <rPh sb="112" eb="114">
      <t>リガク</t>
    </rPh>
    <rPh sb="114" eb="117">
      <t>リョウホウシ</t>
    </rPh>
    <rPh sb="117" eb="118">
      <t>トウ</t>
    </rPh>
    <rPh sb="123" eb="125">
      <t>テイキョウ</t>
    </rPh>
    <rPh sb="125" eb="128">
      <t>セキニンシャ</t>
    </rPh>
    <rPh sb="129" eb="131">
      <t>ジゼン</t>
    </rPh>
    <rPh sb="132" eb="134">
      <t>ホウホウ</t>
    </rPh>
    <rPh sb="134" eb="135">
      <t>トウ</t>
    </rPh>
    <rPh sb="136" eb="138">
      <t>チョウセイ</t>
    </rPh>
    <phoneticPr fontId="3"/>
  </si>
  <si>
    <t>　事業所における利用者の総数のうち、日常生活に支障を来すおそれのある症状若しくは行動が認められることから介護を必要とする認知症の者（以下この号において「対象者」という。）の占める割合が２分の１以上であること。</t>
    <phoneticPr fontId="2"/>
  </si>
  <si>
    <t>　当該事業所の従業者に対する認知症ケアに関する留意事項の伝達又は技術的指導に係る会議を定期的に開催していること。</t>
    <phoneticPr fontId="2"/>
  </si>
  <si>
    <t>　当該事業所における介護職員、看護職員ごとの認知症ケアに関する研修計画を作成し、当該計画に従い、研修を実施又は実施を予定していること。</t>
    <phoneticPr fontId="2"/>
  </si>
  <si>
    <t>平12厚告19
別表1のト</t>
    <phoneticPr fontId="2"/>
  </si>
  <si>
    <t xml:space="preserve">（1）介護職員処遇改善加算（Ⅰ）
　　 上記１から２０までにより算定した単位数の
　　 １０００分の１３７に相当する単位数
（2）介護職員処遇改善加算（Ⅱ）
　　 上記１から２０までにより算定した単位数の
　　 １０００分の１００に相当する単位数                                
（3）介護職員処遇改善加算（Ⅲ）
　   上記１から２０までにより算定した単位数の
　　 １０００分の５５に相当する単位数
</t>
    <rPh sb="3" eb="5">
      <t>カイゴ</t>
    </rPh>
    <rPh sb="5" eb="7">
      <t>ショクイン</t>
    </rPh>
    <rPh sb="7" eb="9">
      <t>ショグウ</t>
    </rPh>
    <rPh sb="9" eb="11">
      <t>カイゼン</t>
    </rPh>
    <rPh sb="11" eb="13">
      <t>カサン</t>
    </rPh>
    <rPh sb="20" eb="22">
      <t>ジョウキ</t>
    </rPh>
    <rPh sb="32" eb="34">
      <t>サンテイ</t>
    </rPh>
    <rPh sb="36" eb="39">
      <t>タンイスウ</t>
    </rPh>
    <rPh sb="48" eb="49">
      <t>ブン</t>
    </rPh>
    <rPh sb="54" eb="56">
      <t>ソウトウ</t>
    </rPh>
    <rPh sb="58" eb="61">
      <t>タンイスウ</t>
    </rPh>
    <rPh sb="65" eb="67">
      <t>カイゴ</t>
    </rPh>
    <rPh sb="67" eb="69">
      <t>ショクイン</t>
    </rPh>
    <rPh sb="69" eb="71">
      <t>ショグウ</t>
    </rPh>
    <rPh sb="71" eb="73">
      <t>カイゼン</t>
    </rPh>
    <rPh sb="73" eb="75">
      <t>カサン</t>
    </rPh>
    <rPh sb="82" eb="84">
      <t>ジョウキ</t>
    </rPh>
    <rPh sb="94" eb="96">
      <t>サンテイ</t>
    </rPh>
    <rPh sb="98" eb="101">
      <t>タンイスウ</t>
    </rPh>
    <rPh sb="110" eb="111">
      <t>ブン</t>
    </rPh>
    <rPh sb="116" eb="118">
      <t>ソウトウ</t>
    </rPh>
    <rPh sb="120" eb="123">
      <t>タンイスウ</t>
    </rPh>
    <rPh sb="177" eb="179">
      <t>ジョウキ</t>
    </rPh>
    <rPh sb="189" eb="191">
      <t>サンテイ</t>
    </rPh>
    <rPh sb="193" eb="196">
      <t>タンイスウ</t>
    </rPh>
    <rPh sb="205" eb="206">
      <t>ブン</t>
    </rPh>
    <rPh sb="214" eb="217">
      <t>タンイスウ</t>
    </rPh>
    <phoneticPr fontId="2"/>
  </si>
  <si>
    <t>平12厚告19
別表1のチ</t>
    <phoneticPr fontId="2"/>
  </si>
  <si>
    <t xml:space="preserve">（1）介護職員等特定処遇改善加算（Ⅰ）
　　 上記１から２０までにより算定した単位数の
　　 １０００分の６３に相当する単位数
（2）介護職員等特定処遇改善加算（Ⅱ）
　　 上記１から２０までにより算定した単位数の
　　 １０００分の４２に相当する単位数                              </t>
    <rPh sb="3" eb="5">
      <t>カイゴ</t>
    </rPh>
    <rPh sb="5" eb="7">
      <t>ショクイン</t>
    </rPh>
    <rPh sb="7" eb="8">
      <t>トウ</t>
    </rPh>
    <rPh sb="8" eb="10">
      <t>トクテイ</t>
    </rPh>
    <rPh sb="10" eb="12">
      <t>ショグウ</t>
    </rPh>
    <rPh sb="12" eb="14">
      <t>カイゼン</t>
    </rPh>
    <rPh sb="14" eb="16">
      <t>カサン</t>
    </rPh>
    <rPh sb="23" eb="25">
      <t>ジョウキ</t>
    </rPh>
    <rPh sb="35" eb="37">
      <t>サンテイ</t>
    </rPh>
    <rPh sb="39" eb="42">
      <t>タンイスウ</t>
    </rPh>
    <rPh sb="51" eb="52">
      <t>ブン</t>
    </rPh>
    <rPh sb="56" eb="58">
      <t>ソウトウ</t>
    </rPh>
    <rPh sb="60" eb="63">
      <t>タンイスウ</t>
    </rPh>
    <rPh sb="67" eb="69">
      <t>カイゴ</t>
    </rPh>
    <rPh sb="69" eb="71">
      <t>ショクイン</t>
    </rPh>
    <rPh sb="71" eb="72">
      <t>トウ</t>
    </rPh>
    <rPh sb="72" eb="74">
      <t>トクテイ</t>
    </rPh>
    <rPh sb="74" eb="76">
      <t>ショグウ</t>
    </rPh>
    <rPh sb="76" eb="78">
      <t>カイゼン</t>
    </rPh>
    <rPh sb="78" eb="80">
      <t>カサン</t>
    </rPh>
    <rPh sb="87" eb="89">
      <t>ジョウキ</t>
    </rPh>
    <rPh sb="99" eb="101">
      <t>サンテイ</t>
    </rPh>
    <rPh sb="103" eb="106">
      <t>タンイスウ</t>
    </rPh>
    <rPh sb="115" eb="116">
      <t>ブン</t>
    </rPh>
    <rPh sb="120" eb="122">
      <t>ソウトウ</t>
    </rPh>
    <rPh sb="124" eb="127">
      <t>タンイスウ</t>
    </rPh>
    <phoneticPr fontId="2"/>
  </si>
  <si>
    <t>平12厚告19
別表1の注15</t>
    <phoneticPr fontId="3"/>
  </si>
  <si>
    <t>　利用者が通院等乗降介助を利用して居宅から病院へ行き、その後再び通院等乗降介助を利用して通所介護事業所へ行く場合
　居宅と病院の間の移送及び病院と通所介護事業所の間の移送の２回について、通院等乗降介助を算定できます。
　・居宅
　　↓通院等乗降介助（１回目）
　・病院
　　↓通院等乗降介助（２回目）
　・通所介護事業所
　　※行きの送迎を行わないため送迎減算を適用
　　↓
　・居宅</t>
    <rPh sb="32" eb="34">
      <t>ツウイン</t>
    </rPh>
    <rPh sb="34" eb="35">
      <t>トウ</t>
    </rPh>
    <rPh sb="35" eb="37">
      <t>ジョウコウ</t>
    </rPh>
    <rPh sb="37" eb="39">
      <t>カイジョ</t>
    </rPh>
    <rPh sb="40" eb="42">
      <t>リヨウ</t>
    </rPh>
    <rPh sb="44" eb="46">
      <t>ツウショ</t>
    </rPh>
    <rPh sb="46" eb="48">
      <t>カイゴ</t>
    </rPh>
    <rPh sb="48" eb="51">
      <t>ジギョウショ</t>
    </rPh>
    <rPh sb="52" eb="53">
      <t>イ</t>
    </rPh>
    <rPh sb="54" eb="56">
      <t>バアイ</t>
    </rPh>
    <rPh sb="58" eb="60">
      <t>キョタク</t>
    </rPh>
    <rPh sb="61" eb="63">
      <t>ビョウイン</t>
    </rPh>
    <rPh sb="64" eb="65">
      <t>カン</t>
    </rPh>
    <rPh sb="66" eb="68">
      <t>イソウ</t>
    </rPh>
    <rPh sb="68" eb="69">
      <t>オヨ</t>
    </rPh>
    <rPh sb="70" eb="72">
      <t>ビョウイン</t>
    </rPh>
    <rPh sb="73" eb="75">
      <t>ツウショ</t>
    </rPh>
    <rPh sb="75" eb="77">
      <t>カイゴ</t>
    </rPh>
    <rPh sb="77" eb="80">
      <t>ジギョウショ</t>
    </rPh>
    <rPh sb="81" eb="82">
      <t>カン</t>
    </rPh>
    <rPh sb="83" eb="85">
      <t>イソウ</t>
    </rPh>
    <rPh sb="87" eb="88">
      <t>カイ</t>
    </rPh>
    <rPh sb="93" eb="95">
      <t>ツウイン</t>
    </rPh>
    <rPh sb="95" eb="96">
      <t>トウ</t>
    </rPh>
    <rPh sb="96" eb="98">
      <t>ジョウコウ</t>
    </rPh>
    <rPh sb="98" eb="100">
      <t>カイジョ</t>
    </rPh>
    <rPh sb="101" eb="103">
      <t>サンテイ</t>
    </rPh>
    <rPh sb="132" eb="134">
      <t>ビョウイン</t>
    </rPh>
    <rPh sb="153" eb="160">
      <t>ツウショカイゴジギョウショ</t>
    </rPh>
    <rPh sb="164" eb="165">
      <t>イ</t>
    </rPh>
    <rPh sb="190" eb="192">
      <t>キョタク</t>
    </rPh>
    <phoneticPr fontId="3"/>
  </si>
  <si>
    <t>条例第42条</t>
    <rPh sb="0" eb="3">
      <t>ジョウレイダイ</t>
    </rPh>
    <rPh sb="5" eb="6">
      <t>ジョウ</t>
    </rPh>
    <phoneticPr fontId="3"/>
  </si>
  <si>
    <t xml:space="preserve">ア　事業の目的及び運営の方針
イ　従業者の職種、員数及び職務の内容
ウ　営業日及び営業時間
エ　訪問介護の内容及び利用料その他の費用の額
オ　通常の事業の実施地域
カ　緊急時等における対応方法
キ　虐待の防止のための措置に関する事項　
ク　その他運営に関する重要事項
</t>
    <phoneticPr fontId="2"/>
  </si>
  <si>
    <t>　事故が発生した場合の対応方法については、あらかじめ定めておくことが望ましいです。</t>
    <phoneticPr fontId="3"/>
  </si>
  <si>
    <t>該当・非該当</t>
    <rPh sb="0" eb="2">
      <t>ガイトウ</t>
    </rPh>
    <rPh sb="3" eb="6">
      <t>ヒガイトウ</t>
    </rPh>
    <phoneticPr fontId="2"/>
  </si>
  <si>
    <t>　交付した訪問介護計画は、２年間保存しなければなりません。</t>
    <rPh sb="1" eb="3">
      <t>コウフ</t>
    </rPh>
    <rPh sb="5" eb="7">
      <t>ホウモン</t>
    </rPh>
    <rPh sb="7" eb="9">
      <t>カイゴ</t>
    </rPh>
    <rPh sb="9" eb="11">
      <t>ケイカク</t>
    </rPh>
    <rPh sb="14" eb="16">
      <t>ネンカン</t>
    </rPh>
    <rPh sb="16" eb="18">
      <t>ホゾン</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</si>
  <si>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</si>
  <si>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</si>
  <si>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</si>
  <si>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</si>
  <si>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xml:space="preserve">　法定代理受領サービスに該当しない訪問介護を提供した際に、その利用者から支払を受ける利用料の額と、訪問介護に係る居宅介護サービス費用基準額との間に、不合理な差額が生じないようにしていますか。
</t>
    <rPh sb="17" eb="19">
      <t>ホウモン</t>
    </rPh>
    <rPh sb="49" eb="51">
      <t>ホウモン</t>
    </rPh>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</si>
  <si>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</si>
  <si>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 xml:space="preserve">「常勤」（用語の定義）
　当該事業所における勤務時間が、当該事業所において定められている常勤の従業者が勤務すべき時間数（週３２時間を下回る場合は週３２時間を基本とする。）に達していることをいうものです。
</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</si>
  <si>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べき時間数を３０時間として扱うことを可能とします。</t>
    <phoneticPr fontId="3"/>
  </si>
  <si>
    <t xml:space="preserve">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
</t>
    <rPh sb="7" eb="9">
      <t>ジギョウ</t>
    </rPh>
    <rPh sb="10" eb="12">
      <t>ウンエイ</t>
    </rPh>
    <rPh sb="13" eb="14">
      <t>オコナ</t>
    </rPh>
    <rPh sb="18" eb="20">
      <t>ヒツヨウ</t>
    </rPh>
    <rPh sb="21" eb="23">
      <t>メンセキ</t>
    </rPh>
    <rPh sb="24" eb="25">
      <t>ユウ</t>
    </rPh>
    <rPh sb="27" eb="29">
      <t>センヨウ</t>
    </rPh>
    <rPh sb="30" eb="33">
      <t>ジムシツ</t>
    </rPh>
    <rPh sb="34" eb="35">
      <t>モウ</t>
    </rPh>
    <rPh sb="40" eb="41">
      <t>ノゾ</t>
    </rPh>
    <rPh sb="48" eb="51">
      <t>マジキ</t>
    </rPh>
    <rPh sb="55" eb="56">
      <t>トウ</t>
    </rPh>
    <rPh sb="56" eb="57">
      <t>タ</t>
    </rPh>
    <rPh sb="58" eb="60">
      <t>ジギョウ</t>
    </rPh>
    <rPh sb="61" eb="62">
      <t>ヨウ</t>
    </rPh>
    <rPh sb="63" eb="64">
      <t>キョウ</t>
    </rPh>
    <rPh sb="69" eb="71">
      <t>メイカク</t>
    </rPh>
    <rPh sb="72" eb="74">
      <t>クブン</t>
    </rPh>
    <rPh sb="77" eb="79">
      <t>バアイ</t>
    </rPh>
    <rPh sb="81" eb="82">
      <t>タ</t>
    </rPh>
    <rPh sb="83" eb="85">
      <t>ジギョウ</t>
    </rPh>
    <rPh sb="86" eb="88">
      <t>ドウイツ</t>
    </rPh>
    <rPh sb="89" eb="92">
      <t>ジムシツ</t>
    </rPh>
    <rPh sb="97" eb="98">
      <t>サ</t>
    </rPh>
    <rPh sb="99" eb="100">
      <t>ツカ</t>
    </rPh>
    <phoneticPr fontId="3"/>
  </si>
  <si>
    <t>　なお、この場合に、区分されていなくても業務に支障がないときは、訪問介護の事業を行うための区画が明確に特定されていれば足りるものとします。</t>
    <phoneticPr fontId="3"/>
  </si>
  <si>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3"/>
  </si>
  <si>
    <t xml:space="preserve">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
</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</si>
  <si>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</si>
  <si>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xml:space="preserve">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
</t>
    <phoneticPr fontId="3"/>
  </si>
  <si>
    <t>　なお、生活援助中心型に係る訪問介護の利用は、医療費控除の対象とはなりません。</t>
    <phoneticPr fontId="3"/>
  </si>
  <si>
    <t xml:space="preserve">　上記①～④の規定は、訪問介護計画の変更についても準用していますか。
</t>
    <rPh sb="1" eb="3">
      <t>ジョウキ</t>
    </rPh>
    <phoneticPr fontId="3"/>
  </si>
  <si>
    <t xml:space="preserve">  国民健康保険団体連合会からの求めがあった場合には、上記⑤の改善の内容を報告していますか。</t>
    <rPh sb="27" eb="29">
      <t>ジョウキ</t>
    </rPh>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</si>
  <si>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</si>
  <si>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</si>
  <si>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</si>
  <si>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ア　虐待防止検討委員会その他事業所内の組織に関す
　ること
イ　虐待の防止のための指針の整備に関すること
ウ　虐待の防止のための職員研修の内容に関すること
エ　虐待等について、従業者が相談・報告できる体制
　整備に関すること
オ　従業者が高齢者虐待を把握した場合に、市町村へ
　の通報が迅速かつ適切に行われるための方法に関す
　ること
カ　虐待等が発生した場合、その発生原因等の分析か
　ら得られる再発の確実な防止策に関すること
キ　カの再発の防止策を講じた際に、その効果につい
　ての評価に関すること</t>
    <phoneticPr fontId="3"/>
  </si>
  <si>
    <t xml:space="preserve">　訪問介護事業者が整備する「虐待の防止のための指針」には、次のような項目を盛り込むこととします。
</t>
    <rPh sb="3" eb="5">
      <t>カイゴ</t>
    </rPh>
    <phoneticPr fontId="2"/>
  </si>
  <si>
    <t>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phoneticPr fontId="3"/>
  </si>
  <si>
    <t xml:space="preserve">　従業者に対する虐待の防止のための研修の内容としては、虐待等の防止に関する基礎的内容等の適切な知識を普及・啓発するものであるとともに、当該訪問介護事業所における指針に基づき、虐待の防止の徹底を行うものとします。
</t>
    <rPh sb="71" eb="73">
      <t>カイゴ</t>
    </rPh>
    <phoneticPr fontId="2"/>
  </si>
  <si>
    <t xml:space="preserve">　職員教育を組織的に徹底させていくためには、当該訪問介護事業者が指針に基づいた研修プログラムを作成し、定期的な研修（年１回以上）を実施するとともに、新規採用時には必ず虐待の防止のための研修を実施することが重要です。
</t>
    <phoneticPr fontId="3"/>
  </si>
  <si>
    <t>　また、研修の実施内容についても記録することが必要です。研修の実施は、事業所内での研修で差し支えありません。</t>
    <phoneticPr fontId="3"/>
  </si>
  <si>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</si>
  <si>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
　</t>
    <phoneticPr fontId="3"/>
  </si>
  <si>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</si>
  <si>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xml:space="preserve">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t>
    <phoneticPr fontId="3"/>
  </si>
  <si>
    <t xml:space="preserve">ア　電磁的記録による作成は、事業者等の使用に係る
　電子計算機に備えられたファイルに記録する方法ま
　たは磁気ディスク等をもって調製する方法によって
　ください。
</t>
    <phoneticPr fontId="2"/>
  </si>
  <si>
    <t xml:space="preserve">イ　電磁的記録による保存は、以下のいずれかの方法
　によってください。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</si>
  <si>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ウ　その他、電磁的記録により行うことができるとさ
　れているものは、ア及びイに準じた方法によってく
　ださい。</t>
    <phoneticPr fontId="3"/>
  </si>
  <si>
    <t xml:space="preserve">ア　電磁的方法による交付は、第５－１の電磁的方法
　による重要事項の提供に準じた方法によってくださ
　い。
</t>
    <phoneticPr fontId="2"/>
  </si>
  <si>
    <t xml:space="preserve">イ　電磁的方法による同意は、例えば電子メールによ
　り利用者等が同意の意思表示をした場合等が考えら
　れます。
</t>
    <phoneticPr fontId="3"/>
  </si>
  <si>
    <t xml:space="preserve">ウ　電磁的方法による締結は、利用者等・事業者等の
　間の契約関係を明確にする観点から、書面における
　署名又は記名・押印に代えて、電子署名を活用する
　ことが望ましいです。
　※　イ、ウでは、「押印についてのＱ＆Ａ（令和2
　　年6月19日内閣府・法務省・経済産業省）」を参
　　考にしてください。
</t>
    <phoneticPr fontId="3"/>
  </si>
  <si>
    <t xml:space="preserve">　訪問介護員等に、訪問介護を実際に行った時間を記録させるとともに、当該時間が①により算出された訪問介護を行うのに要する標準的な時間に比べ著しく短時間になっている状態が続く場合には、サービス提供責任者に、介護支援専門員と調整の上、訪問介護計画の見直しを行わせていますか。
</t>
    <rPh sb="1" eb="3">
      <t>ホウモン</t>
    </rPh>
    <rPh sb="3" eb="5">
      <t>カイゴ</t>
    </rPh>
    <rPh sb="5" eb="6">
      <t>イン</t>
    </rPh>
    <rPh sb="6" eb="7">
      <t>トウ</t>
    </rPh>
    <rPh sb="9" eb="11">
      <t>ホウモン</t>
    </rPh>
    <rPh sb="11" eb="13">
      <t>カイゴ</t>
    </rPh>
    <rPh sb="14" eb="16">
      <t>ジッサイ</t>
    </rPh>
    <rPh sb="17" eb="18">
      <t>オコナ</t>
    </rPh>
    <rPh sb="20" eb="22">
      <t>ジカン</t>
    </rPh>
    <rPh sb="23" eb="25">
      <t>キロク</t>
    </rPh>
    <rPh sb="33" eb="35">
      <t>トウガイ</t>
    </rPh>
    <rPh sb="35" eb="37">
      <t>ジカン</t>
    </rPh>
    <rPh sb="42" eb="44">
      <t>サンシュツ</t>
    </rPh>
    <rPh sb="47" eb="49">
      <t>ホウモン</t>
    </rPh>
    <rPh sb="49" eb="51">
      <t>カイゴ</t>
    </rPh>
    <rPh sb="52" eb="53">
      <t>オコナ</t>
    </rPh>
    <rPh sb="56" eb="57">
      <t>ヨウ</t>
    </rPh>
    <rPh sb="59" eb="62">
      <t>ヒョウジュンテキ</t>
    </rPh>
    <rPh sb="63" eb="65">
      <t>ジカン</t>
    </rPh>
    <rPh sb="66" eb="67">
      <t>クラ</t>
    </rPh>
    <rPh sb="68" eb="69">
      <t>イチジル</t>
    </rPh>
    <rPh sb="71" eb="74">
      <t>タンジカン</t>
    </rPh>
    <rPh sb="80" eb="82">
      <t>ジョウタイ</t>
    </rPh>
    <rPh sb="83" eb="84">
      <t>ツヅ</t>
    </rPh>
    <rPh sb="85" eb="87">
      <t>バアイ</t>
    </rPh>
    <rPh sb="94" eb="96">
      <t>テイキョウ</t>
    </rPh>
    <rPh sb="96" eb="99">
      <t>セキニンシャ</t>
    </rPh>
    <rPh sb="101" eb="103">
      <t>カイゴ</t>
    </rPh>
    <rPh sb="103" eb="105">
      <t>シエン</t>
    </rPh>
    <rPh sb="105" eb="108">
      <t>センモンイン</t>
    </rPh>
    <rPh sb="109" eb="111">
      <t>チョウセイ</t>
    </rPh>
    <rPh sb="112" eb="113">
      <t>ウエ</t>
    </rPh>
    <rPh sb="114" eb="116">
      <t>ホウモン</t>
    </rPh>
    <rPh sb="116" eb="118">
      <t>カイゴ</t>
    </rPh>
    <rPh sb="118" eb="120">
      <t>ケイカク</t>
    </rPh>
    <rPh sb="121" eb="123">
      <t>ミナオ</t>
    </rPh>
    <rPh sb="125" eb="126">
      <t>オコナ</t>
    </rPh>
    <phoneticPr fontId="3"/>
  </si>
  <si>
    <t>　具体的には、介護報酬の算定に当たっての時間区分を下回る状態（例えば、身体介護中心型において、標準的な時間は４５分、実績は２０分の場合）が１か月以上継続する等、常態化している場合等が該当します。</t>
    <phoneticPr fontId="3"/>
  </si>
  <si>
    <t xml:space="preserve">　サービス行為について、「自らの運転する車両への乗車又は降車の介助」、「乗車前若しくは降車後の屋内外における移動等の介助」及び「通院先若しくは外出先での受診等の手続き、移動等の介助」とは、それぞれ具体的に介助する行為を要します。
</t>
    <rPh sb="5" eb="7">
      <t>コウイ</t>
    </rPh>
    <rPh sb="13" eb="14">
      <t>ミズカ</t>
    </rPh>
    <rPh sb="16" eb="18">
      <t>ウンテン</t>
    </rPh>
    <rPh sb="20" eb="22">
      <t>シャリョウ</t>
    </rPh>
    <rPh sb="26" eb="27">
      <t>マタ</t>
    </rPh>
    <rPh sb="28" eb="30">
      <t>コウシャ</t>
    </rPh>
    <rPh sb="31" eb="33">
      <t>カイジョ</t>
    </rPh>
    <rPh sb="36" eb="38">
      <t>ジョウシャ</t>
    </rPh>
    <rPh sb="38" eb="39">
      <t>マエ</t>
    </rPh>
    <rPh sb="39" eb="40">
      <t>モ</t>
    </rPh>
    <rPh sb="43" eb="46">
      <t>コウシャゴ</t>
    </rPh>
    <rPh sb="47" eb="50">
      <t>オクナイガイ</t>
    </rPh>
    <rPh sb="54" eb="56">
      <t>イドウ</t>
    </rPh>
    <rPh sb="56" eb="57">
      <t>トウ</t>
    </rPh>
    <rPh sb="58" eb="60">
      <t>カイジョ</t>
    </rPh>
    <rPh sb="61" eb="62">
      <t>オヨ</t>
    </rPh>
    <rPh sb="64" eb="66">
      <t>ツウイン</t>
    </rPh>
    <rPh sb="66" eb="67">
      <t>サキ</t>
    </rPh>
    <rPh sb="67" eb="68">
      <t>モ</t>
    </rPh>
    <rPh sb="71" eb="74">
      <t>ガイシュツサキ</t>
    </rPh>
    <rPh sb="76" eb="78">
      <t>ジュシン</t>
    </rPh>
    <rPh sb="78" eb="79">
      <t>トウ</t>
    </rPh>
    <rPh sb="80" eb="82">
      <t>テツヅ</t>
    </rPh>
    <rPh sb="84" eb="86">
      <t>イドウ</t>
    </rPh>
    <rPh sb="86" eb="87">
      <t>トウ</t>
    </rPh>
    <rPh sb="88" eb="90">
      <t>カイジョ</t>
    </rPh>
    <rPh sb="102" eb="104">
      <t>カイジョ</t>
    </rPh>
    <rPh sb="106" eb="108">
      <t>コウイ</t>
    </rPh>
    <rPh sb="109" eb="110">
      <t>ヨウ</t>
    </rPh>
    <phoneticPr fontId="3"/>
  </si>
  <si>
    <t>　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なりません。</t>
    <phoneticPr fontId="3"/>
  </si>
  <si>
    <t xml:space="preserve">　「通院等乗降介助」は、「自らの運転する車両への乗車又は降車の介助」、「乗車前若しくは降車後の屋内外における移動等の介助」及び「通院先若しくは外出先での受診等の手続き、移動等の介助」を一連のサービス行為として含むものであり、それぞれの行為によって細かく区分し、「通院等乗降介助」又は「身体介護中心型」として算定できません。
</t>
    <rPh sb="61" eb="62">
      <t>オヨ</t>
    </rPh>
    <rPh sb="92" eb="94">
      <t>イチレン</t>
    </rPh>
    <rPh sb="104" eb="105">
      <t>フク</t>
    </rPh>
    <rPh sb="117" eb="119">
      <t>コウイ</t>
    </rPh>
    <rPh sb="123" eb="124">
      <t>コマ</t>
    </rPh>
    <rPh sb="126" eb="128">
      <t>クブン</t>
    </rPh>
    <rPh sb="139" eb="140">
      <t>マタ</t>
    </rPh>
    <rPh sb="142" eb="144">
      <t>シンタイ</t>
    </rPh>
    <rPh sb="144" eb="146">
      <t>カイゴ</t>
    </rPh>
    <rPh sb="146" eb="149">
      <t>チュウシンガタ</t>
    </rPh>
    <rPh sb="153" eb="155">
      <t>サンテイ</t>
    </rPh>
    <phoneticPr fontId="3"/>
  </si>
  <si>
    <t>　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</si>
  <si>
    <t xml:space="preserve">　目的地が複数あって居宅が始点又は終点となる場合には、目的地（病院等）間の移送や、通所サービス・短期入所サービスの事業所から目的地（病院等）への移送に係る乗降介助に関しても、同一の訪問介護事業所が行うことを条件にすることができます。
</t>
    <rPh sb="1" eb="4">
      <t>モクテキチ</t>
    </rPh>
    <rPh sb="5" eb="7">
      <t>フクスウ</t>
    </rPh>
    <rPh sb="10" eb="12">
      <t>キョタク</t>
    </rPh>
    <rPh sb="13" eb="15">
      <t>シテン</t>
    </rPh>
    <rPh sb="15" eb="16">
      <t>マタ</t>
    </rPh>
    <rPh sb="17" eb="19">
      <t>シュウテン</t>
    </rPh>
    <rPh sb="22" eb="24">
      <t>バアイ</t>
    </rPh>
    <rPh sb="27" eb="30">
      <t>モクテキチ</t>
    </rPh>
    <rPh sb="31" eb="33">
      <t>ビョウイン</t>
    </rPh>
    <rPh sb="33" eb="34">
      <t>トウ</t>
    </rPh>
    <rPh sb="35" eb="36">
      <t>マ</t>
    </rPh>
    <rPh sb="37" eb="39">
      <t>イソウ</t>
    </rPh>
    <rPh sb="41" eb="43">
      <t>ツウショ</t>
    </rPh>
    <rPh sb="48" eb="50">
      <t>タンキ</t>
    </rPh>
    <rPh sb="50" eb="52">
      <t>ニュウショ</t>
    </rPh>
    <rPh sb="57" eb="60">
      <t>ジギョウショ</t>
    </rPh>
    <rPh sb="62" eb="65">
      <t>モクテキチ</t>
    </rPh>
    <rPh sb="66" eb="68">
      <t>ビョウイン</t>
    </rPh>
    <rPh sb="68" eb="69">
      <t>トウ</t>
    </rPh>
    <rPh sb="72" eb="74">
      <t>イソウ</t>
    </rPh>
    <rPh sb="75" eb="76">
      <t>カカ</t>
    </rPh>
    <rPh sb="77" eb="79">
      <t>ジョウコウ</t>
    </rPh>
    <rPh sb="79" eb="81">
      <t>カイジョ</t>
    </rPh>
    <rPh sb="82" eb="83">
      <t>カン</t>
    </rPh>
    <rPh sb="87" eb="89">
      <t>ドウイツ</t>
    </rPh>
    <rPh sb="90" eb="92">
      <t>ホウモン</t>
    </rPh>
    <rPh sb="92" eb="94">
      <t>カイゴ</t>
    </rPh>
    <rPh sb="94" eb="97">
      <t>ジギョウショ</t>
    </rPh>
    <rPh sb="98" eb="99">
      <t>オコナ</t>
    </rPh>
    <rPh sb="103" eb="105">
      <t>ジョウケン</t>
    </rPh>
    <phoneticPr fontId="3"/>
  </si>
  <si>
    <t xml:space="preserve">　なお、この場合、通所サービスについては、利用者宅と事業所との間の送迎を行わない場合の減算（以下の具体的な取扱いにおいて「送迎減算」という。）が適用となり、短期入所サービスについては、利用者に対して送迎を行う場合の加算を算定できません。
</t>
    <phoneticPr fontId="3"/>
  </si>
  <si>
    <t>　利用者が通所介護の終了後、通院等乗降介助を利用して病院へ行き、その後再び通院等乗降介助を利用して居宅へ帰る場合
　通所介護事業所と病院の間の移送及び病院と居宅の間の移送の２回について、通院等乗降介助を算定できます。
・居宅
　↓
・通所介護事業所
　※帰りの送迎を行わないため送迎減算を適用
　↓通院等乗降介助（１回目）
・病院
　↓通院等乗降介助（２回目）
・居宅</t>
    <phoneticPr fontId="3"/>
  </si>
  <si>
    <t xml:space="preserve">　利用者が居宅から通院等乗降介助を利用して複数（２か所）の病院へ行き、その後再び通院等乗降介助を利用して居宅へ帰る場合
　居宅と病院の間の移送、病院と病院の間の移送及び病院と居宅の間の移送の３回について、通院等乗降介助を算定できます。
　・居宅
　　↓通院等乗降介助（１回目）
　・病院
　　↓通院等乗降介助（２回目）
　・病院
　　↓通院等乗降介助（３回目）
　・居宅
</t>
    <rPh sb="9" eb="16">
      <t>ツウイントウジョウコウカイジョ</t>
    </rPh>
    <rPh sb="17" eb="19">
      <t>リヨウ</t>
    </rPh>
    <rPh sb="21" eb="23">
      <t>フクスウ</t>
    </rPh>
    <rPh sb="26" eb="27">
      <t>ショ</t>
    </rPh>
    <rPh sb="40" eb="42">
      <t>ツウイン</t>
    </rPh>
    <rPh sb="42" eb="43">
      <t>トウ</t>
    </rPh>
    <rPh sb="43" eb="45">
      <t>ジョウコウ</t>
    </rPh>
    <rPh sb="45" eb="47">
      <t>カイジョ</t>
    </rPh>
    <rPh sb="48" eb="50">
      <t>リヨウ</t>
    </rPh>
    <rPh sb="52" eb="54">
      <t>キョタク</t>
    </rPh>
    <rPh sb="55" eb="56">
      <t>カエ</t>
    </rPh>
    <rPh sb="57" eb="59">
      <t>バアイ</t>
    </rPh>
    <rPh sb="62" eb="64">
      <t>キョタク</t>
    </rPh>
    <rPh sb="65" eb="67">
      <t>ビョウイン</t>
    </rPh>
    <rPh sb="68" eb="69">
      <t>カン</t>
    </rPh>
    <rPh sb="70" eb="72">
      <t>イソウ</t>
    </rPh>
    <rPh sb="73" eb="75">
      <t>ビョウイン</t>
    </rPh>
    <rPh sb="76" eb="78">
      <t>ビョウイン</t>
    </rPh>
    <rPh sb="79" eb="80">
      <t>カン</t>
    </rPh>
    <rPh sb="81" eb="83">
      <t>イソウ</t>
    </rPh>
    <rPh sb="83" eb="84">
      <t>オヨ</t>
    </rPh>
    <rPh sb="85" eb="87">
      <t>ビョウイン</t>
    </rPh>
    <rPh sb="88" eb="90">
      <t>キョタク</t>
    </rPh>
    <rPh sb="91" eb="92">
      <t>カン</t>
    </rPh>
    <rPh sb="93" eb="95">
      <t>イソウ</t>
    </rPh>
    <rPh sb="97" eb="98">
      <t>カイ</t>
    </rPh>
    <rPh sb="103" eb="105">
      <t>ツウイン</t>
    </rPh>
    <rPh sb="105" eb="106">
      <t>トウ</t>
    </rPh>
    <rPh sb="106" eb="108">
      <t>ジョウコウ</t>
    </rPh>
    <rPh sb="108" eb="110">
      <t>カイジョ</t>
    </rPh>
    <rPh sb="111" eb="113">
      <t>サンテイ</t>
    </rPh>
    <rPh sb="142" eb="144">
      <t>ビョウイン</t>
    </rPh>
    <rPh sb="184" eb="186">
      <t>キョタク</t>
    </rPh>
    <phoneticPr fontId="3"/>
  </si>
  <si>
    <t>〔具体的な取扱い〕
　居宅が始点又は終点であること及び同一の訪問介護事業所の通院等乗降介助を利用することを条件に算定します。
　具体例は以下のとおりです。</t>
    <phoneticPr fontId="3"/>
  </si>
  <si>
    <t>　したがって、単に安全確保のために深夜の時間帯に２人の訪問介護員等によるサービス提供を行った場合は、利用者側の希望により利用者や家族の同意を得て行った場合を除き、算定されません。</t>
    <phoneticPr fontId="3"/>
  </si>
  <si>
    <t xml:space="preserve">　この場合の「会議」とは、サービス提供責任者が主宰し、登録ヘルパーも含めて、当該事業所においてサービス提供に当たる訪問介護員等のすべてが参加するものでなければなりません。
</t>
    <phoneticPr fontId="3"/>
  </si>
  <si>
    <t xml:space="preserve">　なお、実施に当たっては、全員が一堂に会して開催する必要はなく、サービス提供責任者ごとにいくつかのグループ別に分かれて開催することで差し支えありません。
　会議の開催状況については、その概要を記録しなければなりません。
</t>
    <phoneticPr fontId="3"/>
  </si>
  <si>
    <t>　なお、「定期的」とは、おおむね１月に１回以上開催されている必要があります。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</si>
  <si>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xml:space="preserve">　なお、介護福祉士又は実務者研修修了者、旧介護職員基礎研修課程修了者若しくは旧１級課程修了者とは、各月の前月の末日時点で資格を取得している又は研修の課程を修了している者とします。
</t>
    <phoneticPr fontId="3"/>
  </si>
  <si>
    <t>　また、看護師等の資格を有している者については、旧１級課程の全科目を免除することが可能とされていたことから、旧１級課程修了者に含めて差し支えありません。</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</si>
  <si>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</si>
  <si>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</si>
  <si>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 xml:space="preserve">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t>
    <rPh sb="7" eb="8">
      <t>スベ</t>
    </rPh>
    <rPh sb="53" eb="56">
      <t>ジツムシャ</t>
    </rPh>
    <rPh sb="56" eb="58">
      <t>ケンシュウ</t>
    </rPh>
    <rPh sb="58" eb="60">
      <t>シュウリョウ</t>
    </rPh>
    <rPh sb="65" eb="66">
      <t>キュウ</t>
    </rPh>
    <rPh sb="72" eb="74">
      <t>ケンシュウ</t>
    </rPh>
    <rPh sb="83" eb="84">
      <t>キュウ</t>
    </rPh>
    <phoneticPr fontId="3"/>
  </si>
  <si>
    <t>　ただし、１人を超えるサービス提供責任者を配置することとされている事業所においては、常勤のサービス提供責任者を２名以上配置していること。</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</si>
  <si>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6" eb="48">
      <t>ショクイン</t>
    </rPh>
    <rPh sb="48" eb="49">
      <t>マタ</t>
    </rPh>
    <rPh sb="52" eb="53">
      <t>シャ</t>
    </rPh>
    <phoneticPr fontId="3"/>
  </si>
  <si>
    <t xml:space="preserve">　「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
</t>
    <phoneticPr fontId="3"/>
  </si>
  <si>
    <t>　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3"/>
  </si>
  <si>
    <t xml:space="preserve">　「同一敷地内建物等」とは、当該訪問介護事業所と構造上又は外形上、一体的な建築物及び同一敷地内並びに隣接する敷地（当該訪問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4" eb="16">
      <t>トウガイ</t>
    </rPh>
    <rPh sb="20" eb="23">
      <t>ジギョウショ</t>
    </rPh>
    <rPh sb="24" eb="27">
      <t>コウゾウジョウ</t>
    </rPh>
    <rPh sb="27" eb="28">
      <t>マタ</t>
    </rPh>
    <rPh sb="29" eb="31">
      <t>ガイケイ</t>
    </rPh>
    <rPh sb="31" eb="32">
      <t>ジョウ</t>
    </rPh>
    <rPh sb="33" eb="36">
      <t>イッタイテキ</t>
    </rPh>
    <rPh sb="37" eb="40">
      <t>ケンチクブツ</t>
    </rPh>
    <rPh sb="40" eb="41">
      <t>オヨ</t>
    </rPh>
    <rPh sb="42" eb="44">
      <t>ドウイツ</t>
    </rPh>
    <rPh sb="44" eb="46">
      <t>シキチ</t>
    </rPh>
    <rPh sb="46" eb="47">
      <t>ナイ</t>
    </rPh>
    <rPh sb="47" eb="48">
      <t>ナラ</t>
    </rPh>
    <rPh sb="50" eb="52">
      <t>リンセツ</t>
    </rPh>
    <rPh sb="54" eb="56">
      <t>シキチ</t>
    </rPh>
    <rPh sb="57" eb="59">
      <t>トウガイ</t>
    </rPh>
    <rPh sb="59" eb="61">
      <t>ホウモン</t>
    </rPh>
    <rPh sb="63" eb="66">
      <t>ジギョウショ</t>
    </rPh>
    <rPh sb="73" eb="74">
      <t>トウ</t>
    </rPh>
    <rPh sb="75" eb="76">
      <t>ハサ</t>
    </rPh>
    <rPh sb="78" eb="80">
      <t>セッチ</t>
    </rPh>
    <rPh sb="84" eb="86">
      <t>バアイ</t>
    </rPh>
    <rPh sb="87" eb="88">
      <t>フク</t>
    </rPh>
    <rPh sb="94" eb="97">
      <t>ケンチクブツ</t>
    </rPh>
    <rPh sb="100" eb="103">
      <t>コウリツテキ</t>
    </rPh>
    <rPh sb="108" eb="110">
      <t>テイキョウ</t>
    </rPh>
    <rPh sb="117" eb="118">
      <t>サ</t>
    </rPh>
    <phoneticPr fontId="2"/>
  </si>
  <si>
    <t>　具体的には、一体的な建築物として、当該建物の１階部分に訪問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</si>
  <si>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xml:space="preserve">　当該減算は、訪問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phoneticPr fontId="3"/>
  </si>
  <si>
    <t>　具体的には、次のような場合を一例として、サービス提供の効率化につながらない場合には、減算を適用すべきではありません。</t>
    <phoneticPr fontId="3"/>
  </si>
  <si>
    <t xml:space="preserve">　同一敷地内建物等に50人以上居住する建物の定義
ア　同一敷地内建物等のうち、当該同一敷地内建物等
　における当該訪問介護事業所の利用者が50人以上居
　住する建物の利用者全員に適用されます。
</t>
    <rPh sb="1" eb="3">
      <t>ドウイツ</t>
    </rPh>
    <rPh sb="3" eb="5">
      <t>シキチ</t>
    </rPh>
    <rPh sb="5" eb="6">
      <t>ナイ</t>
    </rPh>
    <rPh sb="6" eb="8">
      <t>タテモノ</t>
    </rPh>
    <rPh sb="8" eb="9">
      <t>トウ</t>
    </rPh>
    <rPh sb="12" eb="15">
      <t>ニンイジョウ</t>
    </rPh>
    <rPh sb="15" eb="17">
      <t>キョジュウ</t>
    </rPh>
    <rPh sb="19" eb="21">
      <t>タテモノ</t>
    </rPh>
    <rPh sb="22" eb="24">
      <t>テイギ</t>
    </rPh>
    <phoneticPr fontId="2"/>
  </si>
  <si>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</si>
  <si>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 xml:space="preserve">　サービス提供責任者が、訪問介護に同行した場合については、同行訪問した旨を記録してください。
</t>
    <phoneticPr fontId="3"/>
  </si>
  <si>
    <t>　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3"/>
  </si>
  <si>
    <t xml:space="preserve">　カンファレンス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定説な取扱いのためのガイダンス」、厚生労働省「医療情報システムの安全管理に関するガイドライン」等を遵守してください。
</t>
    <rPh sb="13" eb="15">
      <t>デンワ</t>
    </rPh>
    <rPh sb="15" eb="17">
      <t>ソウチ</t>
    </rPh>
    <rPh sb="17" eb="18">
      <t>トウ</t>
    </rPh>
    <rPh sb="54" eb="56">
      <t>カツヨウ</t>
    </rPh>
    <rPh sb="58" eb="59">
      <t>オコナ</t>
    </rPh>
    <rPh sb="75" eb="76">
      <t>サイ</t>
    </rPh>
    <rPh sb="77" eb="79">
      <t>コジン</t>
    </rPh>
    <rPh sb="79" eb="81">
      <t>ジョウホウ</t>
    </rPh>
    <rPh sb="81" eb="83">
      <t>ホゴ</t>
    </rPh>
    <rPh sb="83" eb="86">
      <t>イインカイ</t>
    </rPh>
    <rPh sb="87" eb="89">
      <t>コウセイ</t>
    </rPh>
    <rPh sb="89" eb="92">
      <t>ロウドウショウ</t>
    </rPh>
    <rPh sb="93" eb="95">
      <t>イリョウ</t>
    </rPh>
    <rPh sb="96" eb="98">
      <t>カイゴ</t>
    </rPh>
    <rPh sb="98" eb="100">
      <t>カンケイ</t>
    </rPh>
    <rPh sb="100" eb="103">
      <t>ジギョウシャ</t>
    </rPh>
    <rPh sb="107" eb="109">
      <t>コジン</t>
    </rPh>
    <rPh sb="109" eb="111">
      <t>ジョウホウ</t>
    </rPh>
    <rPh sb="112" eb="114">
      <t>テイセツ</t>
    </rPh>
    <rPh sb="115" eb="117">
      <t>トリアツカ</t>
    </rPh>
    <rPh sb="129" eb="131">
      <t>コウセイ</t>
    </rPh>
    <rPh sb="131" eb="134">
      <t>ロウドウショウ</t>
    </rPh>
    <rPh sb="135" eb="137">
      <t>イリョウ</t>
    </rPh>
    <rPh sb="137" eb="139">
      <t>ジョウホウ</t>
    </rPh>
    <rPh sb="144" eb="146">
      <t>アンゼン</t>
    </rPh>
    <rPh sb="146" eb="148">
      <t>カンリ</t>
    </rPh>
    <rPh sb="149" eb="150">
      <t>カン</t>
    </rPh>
    <rPh sb="159" eb="160">
      <t>トウ</t>
    </rPh>
    <rPh sb="161" eb="163">
      <t>ジュンシュ</t>
    </rPh>
    <phoneticPr fontId="3"/>
  </si>
  <si>
    <t>　また、この場合の「カンファレンス」は、サービス担当者会議の前後に時間を明確に区分した上で、サービス提供責任者及び理学療法士等により実施されるもので差し支えありません。
　さらに、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す。</t>
    <phoneticPr fontId="3"/>
  </si>
  <si>
    <t xml:space="preserve">介護職員等特定処遇改善加算(Ⅰ)
　次に掲げる基準のいずれにも適合すること。
 (1) 介護職員その他の職員の賃金改善について、次に
   掲げる基準のいずれにも適合し、かつ、賃金改善に
   要する費用の見込額が介護職員等特定処遇改善加算
   の算定見込額を上回る賃金改善に関する計画を策定
   し、当該計画に基づき適切な措置を講じているこ
   と。
</t>
    <phoneticPr fontId="2"/>
  </si>
  <si>
    <t xml:space="preserve"> (二) 訪問介護事業所における経験・技能のある介護
　　 職員の賃金改善に要する費用の見込額の平均が、
     介護職員（経験・技能のある介護職員を除く。）
     の賃金改善に要する費用の見込額の平均を上回っ
     ていること。</t>
    <phoneticPr fontId="3"/>
  </si>
  <si>
    <t xml:space="preserve">  (四) 介護職員以外の職員の賃金改善後の賃金の見込
     額が年額４４０万円を上回らないこと。</t>
    <phoneticPr fontId="3"/>
  </si>
  <si>
    <t xml:space="preserve">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ませんか。
</t>
    <rPh sb="73" eb="74">
      <t>カタ</t>
    </rPh>
    <rPh sb="74" eb="76">
      <t>キョウドウ</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8" eb="119">
      <t>モ</t>
    </rPh>
    <rPh sb="122" eb="125">
      <t>フクゴウガタ</t>
    </rPh>
    <rPh sb="130" eb="131">
      <t>ウ</t>
    </rPh>
    <rPh sb="135" eb="136">
      <t>アイダ</t>
    </rPh>
    <phoneticPr fontId="3"/>
  </si>
  <si>
    <t xml:space="preserve">　ただし、定期巡回・随時対応型訪問介護看護を受けている利用者に対して、通院等乗降介助の提供を行った場合は、所定単位数を算定していますか。
</t>
    <phoneticPr fontId="3"/>
  </si>
  <si>
    <t xml:space="preserve">　当該事業所の訪問介護員等とは、雇用契約、労働者派遣法に規定する労働者派遣契約その他の契約により、当該事業所の管理者の指揮命令下にある訪問介護員等を指します。
</t>
    <rPh sb="21" eb="24">
      <t>ロウドウシャ</t>
    </rPh>
    <rPh sb="24" eb="26">
      <t>ハケン</t>
    </rPh>
    <rPh sb="26" eb="27">
      <t>ホウ</t>
    </rPh>
    <rPh sb="28" eb="30">
      <t>キテイ</t>
    </rPh>
    <rPh sb="32" eb="35">
      <t>ロウドウシャ</t>
    </rPh>
    <rPh sb="35" eb="37">
      <t>ハケン</t>
    </rPh>
    <rPh sb="37" eb="39">
      <t>ケイヤク</t>
    </rPh>
    <rPh sb="41" eb="42">
      <t>タ</t>
    </rPh>
    <phoneticPr fontId="3"/>
  </si>
  <si>
    <t>　なお、社会福祉士及び介護福祉士法施行規則第１条各号に規定する口腔内の喀痰吸引その他の行為を業として行う訪問介護員等については、労働者派遣法に基づく派遣労働者であってはなりません。</t>
    <phoneticPr fontId="3"/>
  </si>
  <si>
    <t>　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るよう努めていますか。</t>
    <rPh sb="25" eb="27">
      <t>ホウモン</t>
    </rPh>
    <rPh sb="27" eb="29">
      <t>カイゴ</t>
    </rPh>
    <rPh sb="112" eb="113">
      <t>ツト</t>
    </rPh>
    <phoneticPr fontId="2"/>
  </si>
  <si>
    <t>　虐待の発生又はその再発を防止するための措置を講じることに係る義務付けの適用に当たっては、３年間の経過措置を設けており、令和6年3月31日までの間は、努力義務とされています。</t>
    <rPh sb="20" eb="22">
      <t>ソチ</t>
    </rPh>
    <rPh sb="23" eb="24">
      <t>コウ</t>
    </rPh>
    <rPh sb="29" eb="30">
      <t>カカ</t>
    </rPh>
    <rPh sb="31" eb="33">
      <t>ギム</t>
    </rPh>
    <rPh sb="33" eb="34">
      <t>ヅ</t>
    </rPh>
    <rPh sb="36" eb="38">
      <t>テキヨウ</t>
    </rPh>
    <rPh sb="39" eb="40">
      <t>ア</t>
    </rPh>
    <phoneticPr fontId="2"/>
  </si>
  <si>
    <t>（7）次に掲げる基準のいずれにも適合すること。
 （一）介護職員の任用の際における職責又は職務内
     容等の要件（介護職員の賃金に関するものを含
　　　む。）を定めていること。
 （二）（一）の要件について書面をもって作成し、
　　 全ての介護職員に周知していること。
 （三）介護職員の資質の向上の支援に関する計画を
     策定し、当該計画に係る研修の実施又は研修の
     機会を確保していること。
 （四）（三）について、全ての介護職員に周知して
     いること。
 （五）介護職員の経験若しくは資格等に応じて昇給
     する仕組み又は一定の基準に基づき定期的に昇
     給を判定する仕組みを設けていること。
 （六）（五）について書面をもって作成し、全ての
     介護職員に周知していること。</t>
    <rPh sb="100" eb="102">
      <t>ヨウケン</t>
    </rPh>
    <rPh sb="106" eb="108">
      <t>ショメン</t>
    </rPh>
    <rPh sb="112" eb="114">
      <t>サクセイ</t>
    </rPh>
    <rPh sb="120" eb="121">
      <t>スベ</t>
    </rPh>
    <rPh sb="123" eb="125">
      <t>カイゴ</t>
    </rPh>
    <rPh sb="125" eb="127">
      <t>ショクイン</t>
    </rPh>
    <rPh sb="128" eb="130">
      <t>シュウチ</t>
    </rPh>
    <rPh sb="140" eb="141">
      <t>３</t>
    </rPh>
    <rPh sb="153" eb="155">
      <t>シエン</t>
    </rPh>
    <rPh sb="156" eb="157">
      <t>カン</t>
    </rPh>
    <rPh sb="159" eb="161">
      <t>ケイカク</t>
    </rPh>
    <rPh sb="172" eb="174">
      <t>トウガイ</t>
    </rPh>
    <rPh sb="174" eb="176">
      <t>ケイカク</t>
    </rPh>
    <rPh sb="177" eb="178">
      <t>カカ</t>
    </rPh>
    <rPh sb="179" eb="181">
      <t>ケンシュウ</t>
    </rPh>
    <rPh sb="182" eb="184">
      <t>ジッシ</t>
    </rPh>
    <rPh sb="184" eb="185">
      <t>マタ</t>
    </rPh>
    <rPh sb="186" eb="188">
      <t>ケンシュウ</t>
    </rPh>
    <rPh sb="195" eb="197">
      <t>キカイ</t>
    </rPh>
    <rPh sb="198" eb="200">
      <t>カクホ</t>
    </rPh>
    <rPh sb="210" eb="211">
      <t>４</t>
    </rPh>
    <rPh sb="213" eb="214">
      <t>３</t>
    </rPh>
    <rPh sb="220" eb="221">
      <t>スベ</t>
    </rPh>
    <rPh sb="223" eb="225">
      <t>カイゴ</t>
    </rPh>
    <rPh sb="225" eb="227">
      <t>ショクイン</t>
    </rPh>
    <rPh sb="228" eb="230">
      <t>シュウチ</t>
    </rPh>
    <rPh sb="246" eb="247">
      <t>５</t>
    </rPh>
    <rPh sb="248" eb="250">
      <t>カイゴ</t>
    </rPh>
    <rPh sb="250" eb="252">
      <t>ショクイン</t>
    </rPh>
    <rPh sb="253" eb="255">
      <t>ケイケン</t>
    </rPh>
    <rPh sb="255" eb="256">
      <t>モ</t>
    </rPh>
    <rPh sb="259" eb="261">
      <t>シカク</t>
    </rPh>
    <rPh sb="261" eb="262">
      <t>トウ</t>
    </rPh>
    <rPh sb="263" eb="264">
      <t>オウ</t>
    </rPh>
    <rPh sb="266" eb="268">
      <t>ショウキュウ</t>
    </rPh>
    <rPh sb="276" eb="278">
      <t>シク</t>
    </rPh>
    <rPh sb="279" eb="280">
      <t>マタ</t>
    </rPh>
    <rPh sb="281" eb="283">
      <t>イッテイ</t>
    </rPh>
    <rPh sb="284" eb="286">
      <t>キジュン</t>
    </rPh>
    <rPh sb="287" eb="288">
      <t>モト</t>
    </rPh>
    <rPh sb="290" eb="293">
      <t>テイキテキ</t>
    </rPh>
    <rPh sb="303" eb="305">
      <t>ハンテイ</t>
    </rPh>
    <rPh sb="307" eb="309">
      <t>シク</t>
    </rPh>
    <rPh sb="311" eb="312">
      <t>モウ</t>
    </rPh>
    <rPh sb="322" eb="323">
      <t>６</t>
    </rPh>
    <rPh sb="325" eb="326">
      <t>５</t>
    </rPh>
    <rPh sb="331" eb="333">
      <t>ショメン</t>
    </rPh>
    <rPh sb="337" eb="339">
      <t>サクセイ</t>
    </rPh>
    <rPh sb="341" eb="342">
      <t>スベ</t>
    </rPh>
    <rPh sb="352" eb="354">
      <t>ショクイン</t>
    </rPh>
    <rPh sb="355" eb="357">
      <t>シュウチ</t>
    </rPh>
    <phoneticPr fontId="3"/>
  </si>
  <si>
    <t>（8）（2）の届出に係る計画の期間中に実施する介護
　　職員の処遇改善の内容（賃金改善に関するものを
　　除く。）及び当該介護職員の処遇改善にする費用
　　の見込額を全ての介護職員に周知していること。</t>
    <rPh sb="79" eb="81">
      <t>ミコミ</t>
    </rPh>
    <rPh sb="81" eb="82">
      <t>ガク</t>
    </rPh>
    <phoneticPr fontId="3"/>
  </si>
  <si>
    <t xml:space="preserve">介護職員処遇改善加算（Ⅱ）
　①（1）から（6）まで、（7）（一）から（四）まで及び（8）に掲げる基準のいずれにも適合すること。
</t>
    <rPh sb="0" eb="2">
      <t>カイゴ</t>
    </rPh>
    <rPh sb="2" eb="4">
      <t>ショクイン</t>
    </rPh>
    <rPh sb="4" eb="6">
      <t>ショグウ</t>
    </rPh>
    <rPh sb="6" eb="8">
      <t>カイゼン</t>
    </rPh>
    <rPh sb="8" eb="10">
      <t>カサン</t>
    </rPh>
    <phoneticPr fontId="2"/>
  </si>
  <si>
    <t>（1）①の（1）から（6）まで及び（8）に掲げる基準
　　に適合すること。
（2）次に掲げる基準のいずれかに適合すること。
 （一）次に掲げる要件の全てに適合すること。
　　ａ　介護職員の任用の際における職責又は職務内
　　　容等の要件（介護職員の賃金に関するものを含
　　　む。）を定めていること。
　　ｂ　ａの要件について書面をもって作成し、全て
　　　の介護職員に周知していること。
 （二）次に掲げる要件の全てに適合すること。
　　ａ　介護職員の資質の向上の支援に関する計画を
　　　策定し、当該計画に係る研修の実施又は研修の
　　　機会を確保すること。
　　ｂ　ａについて、全ての介護職員に周知している
　　　こと。</t>
    <rPh sb="15" eb="16">
      <t>オヨ</t>
    </rPh>
    <rPh sb="21" eb="22">
      <t>カカ</t>
    </rPh>
    <rPh sb="24" eb="26">
      <t>キジュン</t>
    </rPh>
    <rPh sb="30" eb="32">
      <t>テキゴウ</t>
    </rPh>
    <rPh sb="41" eb="42">
      <t>ツギ</t>
    </rPh>
    <rPh sb="43" eb="44">
      <t>カカ</t>
    </rPh>
    <rPh sb="46" eb="48">
      <t>キジュン</t>
    </rPh>
    <rPh sb="54" eb="56">
      <t>テキゴウ</t>
    </rPh>
    <rPh sb="64" eb="65">
      <t>１</t>
    </rPh>
    <rPh sb="66" eb="67">
      <t>ツギ</t>
    </rPh>
    <rPh sb="68" eb="69">
      <t>カカ</t>
    </rPh>
    <rPh sb="71" eb="73">
      <t>ヨウケン</t>
    </rPh>
    <rPh sb="74" eb="75">
      <t>スベ</t>
    </rPh>
    <rPh sb="77" eb="79">
      <t>テキゴウ</t>
    </rPh>
    <rPh sb="89" eb="91">
      <t>カイゴ</t>
    </rPh>
    <rPh sb="91" eb="93">
      <t>ショクイン</t>
    </rPh>
    <rPh sb="94" eb="96">
      <t>ニンヨウ</t>
    </rPh>
    <rPh sb="97" eb="98">
      <t>サイ</t>
    </rPh>
    <rPh sb="102" eb="104">
      <t>ショクセキ</t>
    </rPh>
    <rPh sb="104" eb="105">
      <t>マタ</t>
    </rPh>
    <rPh sb="106" eb="108">
      <t>ショクム</t>
    </rPh>
    <rPh sb="114" eb="115">
      <t>トウ</t>
    </rPh>
    <rPh sb="119" eb="121">
      <t>カイゴ</t>
    </rPh>
    <rPh sb="121" eb="123">
      <t>ショクイン</t>
    </rPh>
    <rPh sb="124" eb="126">
      <t>チンギン</t>
    </rPh>
    <rPh sb="127" eb="128">
      <t>カン</t>
    </rPh>
    <rPh sb="133" eb="134">
      <t>フク</t>
    </rPh>
    <rPh sb="142" eb="143">
      <t>サダ</t>
    </rPh>
    <rPh sb="157" eb="159">
      <t>ヨウケン</t>
    </rPh>
    <rPh sb="163" eb="165">
      <t>ショメン</t>
    </rPh>
    <rPh sb="169" eb="171">
      <t>サクセイ</t>
    </rPh>
    <rPh sb="173" eb="174">
      <t>スベ</t>
    </rPh>
    <rPh sb="180" eb="182">
      <t>カイゴ</t>
    </rPh>
    <rPh sb="182" eb="184">
      <t>ショクイン</t>
    </rPh>
    <rPh sb="185" eb="187">
      <t>シュウチ</t>
    </rPh>
    <rPh sb="197" eb="198">
      <t>2</t>
    </rPh>
    <rPh sb="207" eb="208">
      <t>スベ</t>
    </rPh>
    <rPh sb="222" eb="224">
      <t>カイゴ</t>
    </rPh>
    <rPh sb="224" eb="226">
      <t>ショクイン</t>
    </rPh>
    <rPh sb="227" eb="229">
      <t>シシツ</t>
    </rPh>
    <rPh sb="230" eb="232">
      <t>コウジョウ</t>
    </rPh>
    <rPh sb="233" eb="235">
      <t>シエン</t>
    </rPh>
    <rPh sb="236" eb="237">
      <t>カン</t>
    </rPh>
    <rPh sb="239" eb="241">
      <t>ケイカク</t>
    </rPh>
    <rPh sb="246" eb="248">
      <t>サクテイ</t>
    </rPh>
    <rPh sb="250" eb="252">
      <t>トウガイ</t>
    </rPh>
    <rPh sb="252" eb="254">
      <t>ケイカク</t>
    </rPh>
    <rPh sb="255" eb="256">
      <t>カカ</t>
    </rPh>
    <rPh sb="257" eb="259">
      <t>ケンシュウ</t>
    </rPh>
    <rPh sb="260" eb="262">
      <t>ジッシ</t>
    </rPh>
    <rPh sb="262" eb="263">
      <t>マタ</t>
    </rPh>
    <rPh sb="271" eb="273">
      <t>キカイ</t>
    </rPh>
    <rPh sb="274" eb="276">
      <t>カクホ</t>
    </rPh>
    <rPh sb="292" eb="293">
      <t>スベ</t>
    </rPh>
    <rPh sb="295" eb="297">
      <t>カイゴ</t>
    </rPh>
    <rPh sb="297" eb="299">
      <t>ショクイン</t>
    </rPh>
    <rPh sb="300" eb="302">
      <t>シュウチ</t>
    </rPh>
    <phoneticPr fontId="2"/>
  </si>
  <si>
    <t xml:space="preserve">  (一) 介護福祉士であって、経験及び技能を有する介
     護職員と認められる者(以下「経験・技能のある
     介護職員」という。)のうち１人は、賃金改善に
     要する費用の見込額が月額８万円以上又は賃金改
     善後の賃金の見込額が年額４４０万円以上である
     こと。ただし、介護職員等特定処遇改善加算の算
     定見込額が少額であることその他の理由により、
     当該賃金改善が困難である場合はこの限りでない
     こと。</t>
    <phoneticPr fontId="3"/>
  </si>
  <si>
    <t xml:space="preserve">  (三) 介護職員(経験・技能のある介護職員を除く。)
     の賃金改善に要する費用の見込額の平均が、介護
     職員以外の職員の賃金改善に要する費用の見込額
     の平均の２倍以上であること。ただし、介護職員
     以外の職員の平均賃金額が介護職員（経験・技能
     のある介護職員を除く。）の平均賃金額を上回ら
     ない場合はその限りでないこと。
</t>
    <phoneticPr fontId="3"/>
  </si>
  <si>
    <t>ア</t>
    <phoneticPr fontId="3"/>
  </si>
  <si>
    <t>　利用者に、当該事業が訪問介護の事業とは別事業であり、当該サービスが介護保険給付の対象とならないサービスであることを説明し、理解を得ること。</t>
    <rPh sb="11" eb="13">
      <t>ホウモン</t>
    </rPh>
    <phoneticPr fontId="2"/>
  </si>
  <si>
    <t>　当該事業の目的、運営方針、利用料等が、訪問介護事業所の運営規程とは別に定められていること。</t>
    <rPh sb="20" eb="21">
      <t>ホウ</t>
    </rPh>
    <rPh sb="21" eb="22">
      <t>トイ</t>
    </rPh>
    <rPh sb="22" eb="23">
      <t>スケ</t>
    </rPh>
    <phoneticPr fontId="2"/>
  </si>
  <si>
    <t>　会計が訪問介護の事業の会計と区分されていること。</t>
    <rPh sb="4" eb="6">
      <t>ホウモン</t>
    </rPh>
    <rPh sb="6" eb="8">
      <t>カイゴ</t>
    </rPh>
    <phoneticPr fontId="2"/>
  </si>
  <si>
    <t xml:space="preserve">　次に掲げる事業の運営についての重要事項に関する規程（以下「運営規程」という。）を定めていますか。
</t>
    <phoneticPr fontId="2"/>
  </si>
  <si>
    <t>　感染症が発生し、又はまん延しないように措置を講じることに係る義務付けの適用に当たっては、３年間の経過措置を設けており、令和6年3月31日までの間は、努力義務とされています。</t>
    <rPh sb="1" eb="4">
      <t>カンセンショウ</t>
    </rPh>
    <rPh sb="5" eb="7">
      <t>ハッセイ</t>
    </rPh>
    <rPh sb="9" eb="10">
      <t>マタ</t>
    </rPh>
    <rPh sb="13" eb="14">
      <t>エン</t>
    </rPh>
    <rPh sb="20" eb="22">
      <t>ソチ</t>
    </rPh>
    <rPh sb="23" eb="24">
      <t>コウ</t>
    </rPh>
    <rPh sb="29" eb="30">
      <t>カカ</t>
    </rPh>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</si>
  <si>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専任の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phoneticPr fontId="2"/>
  </si>
  <si>
    <t xml:space="preserve">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
</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</si>
  <si>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</si>
  <si>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感染症の予防及びまん延の防止のための研修及び訓練
　登録訪問介護員等を含めて、訪問介護員等その他の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します。
</t>
    <phoneticPr fontId="2"/>
  </si>
  <si>
    <t xml:space="preserve">　職員教育を組織的に浸透させていくためには、当該事業所が定期的な教育（年１回以上）を開催するとともに、新規採用時には感染対策研修を実施することが望ましいです。また、研修の実施内容についても記録することが必要です。
</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</si>
  <si>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</si>
  <si>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訓練の実施は、机上を含めその実施手法は問わないものの、机上及び実地で実施するものを適切に組み合わせながら実施することが適切です。</t>
    <phoneticPr fontId="3"/>
  </si>
  <si>
    <t xml:space="preserve">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
</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</si>
  <si>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</si>
  <si>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策定済・未策定</t>
    <rPh sb="0" eb="2">
      <t>サクテイ</t>
    </rPh>
    <rPh sb="2" eb="3">
      <t>ズ</t>
    </rPh>
    <rPh sb="4" eb="5">
      <t>ミ</t>
    </rPh>
    <rPh sb="5" eb="7">
      <t>サクテイ</t>
    </rPh>
    <phoneticPr fontId="3"/>
  </si>
  <si>
    <t>　延べ訪問回数は前年度（３月を除く）の１月当たりの平均延訪問回数をいいます。</t>
    <phoneticPr fontId="3"/>
  </si>
  <si>
    <t>　利用者の人権の擁護、虐待の防止等のため、必要な体制の整備を行うとともに、その従業者に対し、研修を実施する等の措置を講じるよう努めていますか。
（令和6年4月1日からは、上記の措置を講じることが義務付けられます。）</t>
    <rPh sb="63" eb="64">
      <t>ツト</t>
    </rPh>
    <rPh sb="73" eb="75">
      <t>レイワ</t>
    </rPh>
    <rPh sb="76" eb="77">
      <t>ネン</t>
    </rPh>
    <rPh sb="78" eb="79">
      <t>ツキ</t>
    </rPh>
    <rPh sb="80" eb="81">
      <t>ニチ</t>
    </rPh>
    <rPh sb="85" eb="87">
      <t>ジョウキ</t>
    </rPh>
    <rPh sb="88" eb="90">
      <t>ソチ</t>
    </rPh>
    <rPh sb="91" eb="92">
      <t>コウ</t>
    </rPh>
    <rPh sb="97" eb="100">
      <t>ギムヅ</t>
    </rPh>
    <phoneticPr fontId="2"/>
  </si>
  <si>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号。以下「育児・介護休業法」という。）第２３条第１項、同条第３項又は同法第２４条に規定する所定労働時間の短縮等の措置（以下「育児及び介護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phoneticPr fontId="2"/>
  </si>
  <si>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</si>
  <si>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利用者について
　当該事業者が法第１１５条の４５第１項第１号イに規定する第１号訪問事業（介護予防訪問介護に相当するものとして市町村が定めるものに限る。）の指定事業者の指定を併せて受け、かつ、これらが同一の事業所において一体的に運営されている場合は、当該第１号訪問事業の利用者を含みます。
　</t>
    <rPh sb="1" eb="4">
      <t>リヨウシャ</t>
    </rPh>
    <rPh sb="10" eb="12">
      <t>トウガイ</t>
    </rPh>
    <rPh sb="12" eb="15">
      <t>ジギョウシャ</t>
    </rPh>
    <rPh sb="16" eb="17">
      <t>ホウ</t>
    </rPh>
    <rPh sb="17" eb="18">
      <t>ダイ</t>
    </rPh>
    <rPh sb="21" eb="22">
      <t>ジョウ</t>
    </rPh>
    <rPh sb="25" eb="26">
      <t>ダイ</t>
    </rPh>
    <rPh sb="27" eb="28">
      <t>コウ</t>
    </rPh>
    <rPh sb="28" eb="29">
      <t>ダイ</t>
    </rPh>
    <rPh sb="30" eb="31">
      <t>ゴウ</t>
    </rPh>
    <rPh sb="33" eb="35">
      <t>キテイ</t>
    </rPh>
    <rPh sb="37" eb="38">
      <t>ダイ</t>
    </rPh>
    <rPh sb="39" eb="40">
      <t>ゴウ</t>
    </rPh>
    <rPh sb="40" eb="42">
      <t>ホウモン</t>
    </rPh>
    <rPh sb="42" eb="44">
      <t>ジギョウ</t>
    </rPh>
    <rPh sb="45" eb="47">
      <t>カイゴ</t>
    </rPh>
    <rPh sb="47" eb="49">
      <t>ヨボウ</t>
    </rPh>
    <rPh sb="49" eb="51">
      <t>ホウモン</t>
    </rPh>
    <rPh sb="51" eb="53">
      <t>カイゴ</t>
    </rPh>
    <rPh sb="54" eb="56">
      <t>ソウトウ</t>
    </rPh>
    <rPh sb="63" eb="66">
      <t>シチョウソン</t>
    </rPh>
    <rPh sb="67" eb="68">
      <t>サダ</t>
    </rPh>
    <rPh sb="73" eb="74">
      <t>カギ</t>
    </rPh>
    <rPh sb="78" eb="80">
      <t>シテイ</t>
    </rPh>
    <rPh sb="80" eb="83">
      <t>ジギョウシャ</t>
    </rPh>
    <rPh sb="84" eb="86">
      <t>シテイ</t>
    </rPh>
    <rPh sb="87" eb="88">
      <t>アワ</t>
    </rPh>
    <rPh sb="90" eb="91">
      <t>ウ</t>
    </rPh>
    <rPh sb="100" eb="102">
      <t>ドウイツ</t>
    </rPh>
    <rPh sb="103" eb="106">
      <t>ジギョウショ</t>
    </rPh>
    <rPh sb="110" eb="113">
      <t>イッタイテキ</t>
    </rPh>
    <rPh sb="114" eb="116">
      <t>ウンエイ</t>
    </rPh>
    <rPh sb="121" eb="123">
      <t>バアイ</t>
    </rPh>
    <rPh sb="125" eb="127">
      <t>トウガイ</t>
    </rPh>
    <rPh sb="127" eb="128">
      <t>ダイ</t>
    </rPh>
    <rPh sb="129" eb="130">
      <t>ゴウ</t>
    </rPh>
    <rPh sb="130" eb="132">
      <t>ホウモン</t>
    </rPh>
    <rPh sb="132" eb="134">
      <t>ジギョウ</t>
    </rPh>
    <rPh sb="135" eb="138">
      <t>リヨウシャ</t>
    </rPh>
    <rPh sb="139" eb="140">
      <t>フク</t>
    </rPh>
    <phoneticPr fontId="3"/>
  </si>
  <si>
    <t xml:space="preserve">　平成24年度から制度化された介護福祉士等による喀痰吸引等の対価に係る医療費控除の取扱いは、次のとおりです。
</t>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</si>
  <si>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</si>
  <si>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平成30年度以降、生活援助中心型のみに従事することができる生活援助従事者研修終了者が従事するようになることから、当該研修修了者を含む訪問介護員等であって、訪問介護に従事したことがない者については、初回訪問時にサービス提供責任者が同行するなどOJTを通じて支援を行ってください。また、緊急時の対応等についてもあらかじめ当該訪問介護員等に指導しておく必要があります。</t>
    <rPh sb="1" eb="3">
      <t>ヘイセイ</t>
    </rPh>
    <rPh sb="5" eb="9">
      <t>ネンドイコウ</t>
    </rPh>
    <rPh sb="10" eb="12">
      <t>セイカツ</t>
    </rPh>
    <rPh sb="12" eb="14">
      <t>エンジョ</t>
    </rPh>
    <rPh sb="14" eb="17">
      <t>チュウシンガタ</t>
    </rPh>
    <rPh sb="20" eb="22">
      <t>ジュウジ</t>
    </rPh>
    <rPh sb="30" eb="32">
      <t>セイカツ</t>
    </rPh>
    <rPh sb="32" eb="34">
      <t>エンジョ</t>
    </rPh>
    <rPh sb="34" eb="37">
      <t>ジュウジシャ</t>
    </rPh>
    <rPh sb="37" eb="39">
      <t>ケンシュウ</t>
    </rPh>
    <rPh sb="39" eb="41">
      <t>シュウリョウ</t>
    </rPh>
    <rPh sb="41" eb="42">
      <t>シャ</t>
    </rPh>
    <rPh sb="43" eb="45">
      <t>ジュウジ</t>
    </rPh>
    <rPh sb="57" eb="59">
      <t>トウガイ</t>
    </rPh>
    <rPh sb="61" eb="64">
      <t>シュウリョウシャ</t>
    </rPh>
    <rPh sb="65" eb="66">
      <t>フク</t>
    </rPh>
    <rPh sb="67" eb="69">
      <t>ホウモン</t>
    </rPh>
    <rPh sb="69" eb="71">
      <t>カイゴ</t>
    </rPh>
    <rPh sb="71" eb="72">
      <t>イン</t>
    </rPh>
    <rPh sb="72" eb="73">
      <t>トウ</t>
    </rPh>
    <rPh sb="78" eb="80">
      <t>ホウモン</t>
    </rPh>
    <rPh sb="80" eb="82">
      <t>カイゴ</t>
    </rPh>
    <rPh sb="83" eb="85">
      <t>ジュウジ</t>
    </rPh>
    <rPh sb="92" eb="93">
      <t>モノ</t>
    </rPh>
    <rPh sb="99" eb="101">
      <t>ショカイ</t>
    </rPh>
    <rPh sb="101" eb="103">
      <t>ホウモン</t>
    </rPh>
    <rPh sb="103" eb="104">
      <t>ジ</t>
    </rPh>
    <rPh sb="109" eb="111">
      <t>テイキョウ</t>
    </rPh>
    <rPh sb="111" eb="114">
      <t>セキニンシャ</t>
    </rPh>
    <rPh sb="115" eb="117">
      <t>ドウコウ</t>
    </rPh>
    <rPh sb="125" eb="126">
      <t>ツウ</t>
    </rPh>
    <rPh sb="128" eb="130">
      <t>シエン</t>
    </rPh>
    <rPh sb="131" eb="132">
      <t>オコナ</t>
    </rPh>
    <rPh sb="142" eb="145">
      <t>キンキュウジ</t>
    </rPh>
    <rPh sb="146" eb="148">
      <t>タイオウ</t>
    </rPh>
    <rPh sb="148" eb="149">
      <t>トウ</t>
    </rPh>
    <rPh sb="159" eb="161">
      <t>トウガイ</t>
    </rPh>
    <rPh sb="161" eb="163">
      <t>ホウモン</t>
    </rPh>
    <rPh sb="163" eb="165">
      <t>カイゴ</t>
    </rPh>
    <rPh sb="165" eb="166">
      <t>イン</t>
    </rPh>
    <rPh sb="166" eb="167">
      <t>トウ</t>
    </rPh>
    <rPh sb="168" eb="170">
      <t>シドウ</t>
    </rPh>
    <rPh sb="174" eb="176">
      <t>ヒツヨウ</t>
    </rPh>
    <phoneticPr fontId="3"/>
  </si>
  <si>
    <t>　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
　（具体的な取扱いは、「訪問介護におけるサービス行為ごとの区分等について」（平成12年3月17日老計第10号）を参照してください。）</t>
    <rPh sb="1" eb="4">
      <t>グタイレイ</t>
    </rPh>
    <rPh sb="9" eb="10">
      <t>タト</t>
    </rPh>
    <rPh sb="14" eb="16">
      <t>ショクジ</t>
    </rPh>
    <rPh sb="16" eb="18">
      <t>カイジョ</t>
    </rPh>
    <rPh sb="20" eb="22">
      <t>バアイ</t>
    </rPh>
    <rPh sb="25" eb="27">
      <t>ショクジ</t>
    </rPh>
    <rPh sb="27" eb="29">
      <t>セッシュ</t>
    </rPh>
    <rPh sb="33" eb="35">
      <t>カイジョ</t>
    </rPh>
    <rPh sb="46" eb="48">
      <t>イチレン</t>
    </rPh>
    <rPh sb="52" eb="53">
      <t>レイ</t>
    </rPh>
    <rPh sb="54" eb="55">
      <t>コエ</t>
    </rPh>
    <rPh sb="58" eb="60">
      <t>セツメイ</t>
    </rPh>
    <rPh sb="61" eb="65">
      <t>ホウモンカイゴ</t>
    </rPh>
    <rPh sb="65" eb="66">
      <t>イン</t>
    </rPh>
    <rPh sb="66" eb="67">
      <t>トウ</t>
    </rPh>
    <rPh sb="67" eb="69">
      <t>ジシン</t>
    </rPh>
    <rPh sb="72" eb="73">
      <t>トウ</t>
    </rPh>
    <rPh sb="78" eb="80">
      <t>テフ</t>
    </rPh>
    <rPh sb="88" eb="89">
      <t>トウ</t>
    </rPh>
    <rPh sb="90" eb="92">
      <t>ジュンビ</t>
    </rPh>
    <rPh sb="93" eb="95">
      <t>ショクジ</t>
    </rPh>
    <rPh sb="95" eb="97">
      <t>シセイ</t>
    </rPh>
    <rPh sb="98" eb="100">
      <t>カクホ</t>
    </rPh>
    <rPh sb="101" eb="103">
      <t>ハイゼン</t>
    </rPh>
    <rPh sb="115" eb="116">
      <t>トウ</t>
    </rPh>
    <rPh sb="117" eb="119">
      <t>セッショク</t>
    </rPh>
    <rPh sb="119" eb="121">
      <t>カイジョ</t>
    </rPh>
    <rPh sb="122" eb="124">
      <t>ショクゴ</t>
    </rPh>
    <rPh sb="127" eb="129">
      <t>シセイ</t>
    </rPh>
    <rPh sb="130" eb="131">
      <t>モド</t>
    </rPh>
    <rPh sb="133" eb="135">
      <t>キブン</t>
    </rPh>
    <rPh sb="136" eb="138">
      <t>カクニン</t>
    </rPh>
    <rPh sb="139" eb="140">
      <t>タ</t>
    </rPh>
    <rPh sb="145" eb="147">
      <t>ショリ</t>
    </rPh>
    <rPh sb="159" eb="162">
      <t>アトシマツ</t>
    </rPh>
    <rPh sb="163" eb="164">
      <t>ゲ</t>
    </rPh>
    <rPh sb="164" eb="165">
      <t>ゼン</t>
    </rPh>
    <rPh sb="169" eb="171">
      <t>ガイトウ</t>
    </rPh>
    <rPh sb="179" eb="182">
      <t>グタイテキ</t>
    </rPh>
    <rPh sb="183" eb="185">
      <t>ウンヨウ</t>
    </rPh>
    <rPh sb="186" eb="187">
      <t>ア</t>
    </rPh>
    <rPh sb="192" eb="195">
      <t>リヨウシャ</t>
    </rPh>
    <rPh sb="196" eb="198">
      <t>ジリツ</t>
    </rPh>
    <rPh sb="198" eb="200">
      <t>シエン</t>
    </rPh>
    <rPh sb="201" eb="202">
      <t>シ</t>
    </rPh>
    <rPh sb="204" eb="206">
      <t>カンテン</t>
    </rPh>
    <rPh sb="213" eb="215">
      <t>ジッタイ</t>
    </rPh>
    <rPh sb="216" eb="217">
      <t>フ</t>
    </rPh>
    <rPh sb="220" eb="222">
      <t>トリアツカ</t>
    </rPh>
    <rPh sb="234" eb="237">
      <t>グタイテキ</t>
    </rPh>
    <rPh sb="238" eb="240">
      <t>トリアツカ</t>
    </rPh>
    <rPh sb="244" eb="248">
      <t>ホウモンカイゴ</t>
    </rPh>
    <rPh sb="256" eb="258">
      <t>コウイ</t>
    </rPh>
    <rPh sb="261" eb="263">
      <t>クブン</t>
    </rPh>
    <rPh sb="263" eb="264">
      <t>トウ</t>
    </rPh>
    <rPh sb="270" eb="272">
      <t>ヘイセイ</t>
    </rPh>
    <rPh sb="274" eb="275">
      <t>ネン</t>
    </rPh>
    <rPh sb="276" eb="277">
      <t>ツキ</t>
    </rPh>
    <rPh sb="279" eb="280">
      <t>ヒ</t>
    </rPh>
    <rPh sb="280" eb="281">
      <t>ロウ</t>
    </rPh>
    <rPh sb="281" eb="282">
      <t>ケイ</t>
    </rPh>
    <rPh sb="282" eb="283">
      <t>ダイ</t>
    </rPh>
    <rPh sb="285" eb="286">
      <t>ゴウ</t>
    </rPh>
    <rPh sb="288" eb="290">
      <t>サンショウ</t>
    </rPh>
    <phoneticPr fontId="3"/>
  </si>
  <si>
    <t>　届出を行い、日中における２０分未満の身体介護中心型の算定を開始する始期については、平12老企36の第１の１の（5）の取扱い（※）に準じます。
　　※　届出が毎月15日以前になされた場合には
　　　翌月から、16日以降になされた場合には
　　　翌々月から、算定を開始するものとする。</t>
    <rPh sb="4" eb="5">
      <t>オコナ</t>
    </rPh>
    <rPh sb="76" eb="78">
      <t>トドケデ</t>
    </rPh>
    <rPh sb="79" eb="81">
      <t>マイツキ</t>
    </rPh>
    <rPh sb="83" eb="84">
      <t>ニチ</t>
    </rPh>
    <rPh sb="84" eb="86">
      <t>イゼン</t>
    </rPh>
    <rPh sb="91" eb="93">
      <t>バアイ</t>
    </rPh>
    <rPh sb="99" eb="101">
      <t>ヨクゲツ</t>
    </rPh>
    <rPh sb="106" eb="107">
      <t>ニチ</t>
    </rPh>
    <rPh sb="107" eb="109">
      <t>イコウ</t>
    </rPh>
    <rPh sb="114" eb="116">
      <t>バアイ</t>
    </rPh>
    <rPh sb="122" eb="124">
      <t>ヨクヨク</t>
    </rPh>
    <rPh sb="124" eb="125">
      <t>ゲツ</t>
    </rPh>
    <rPh sb="128" eb="130">
      <t>サンテイ</t>
    </rPh>
    <rPh sb="131" eb="133">
      <t>カイシ</t>
    </rPh>
    <phoneticPr fontId="3"/>
  </si>
  <si>
    <t>　上記②及び②-2により、頻回の訪問を含む２０分未満の身体介護中心型の単位を算定した月における当該利用者に係る１月当たりの訪問介護費は、定期巡回・随時対応型訪問介護看護費のイ（1）（訪問看護サービスを行わない場合）のうち当該利用者の要介護状態区分に応じた所定単位数を限度として算定できるものです。
　なお、頻回の訪問の要件を満たす事業所の利用者であっても、当該月において頻回の訪問を含まない場合は、当該算定上限を適用しません。</t>
    <rPh sb="1" eb="3">
      <t>ジョウキ</t>
    </rPh>
    <rPh sb="4" eb="5">
      <t>オヨ</t>
    </rPh>
    <phoneticPr fontId="3"/>
  </si>
  <si>
    <t xml:space="preserve">  夜間（午後6時～午後10時）又は早朝（午前6時～午前8時）に訪問介護を行った場合は、１回につき所定単位数の１００分の２５に相当する単位数を所定単位数に加算していますか。
</t>
    <rPh sb="32" eb="34">
      <t>ホウモン</t>
    </rPh>
    <phoneticPr fontId="3"/>
  </si>
  <si>
    <t xml:space="preserve">　また、深夜（午後10時～午前6時）に訪問介護を行った場合は、１回につき所定単位数の１００分
の５０に相当する単位数を所定単位数に加算していますか。
</t>
    <rPh sb="19" eb="21">
      <t>ホウモン</t>
    </rPh>
    <phoneticPr fontId="3"/>
  </si>
  <si>
    <t>　前年度（３月を除く）又は届出日の属する月の前３月の１月当たりの実績の平均について、常勤換算方法により算出した数を用いて算出するものとします。ただし、生活援助従事者研修修了者については、0.5を乗じて算出するものとします。</t>
    <rPh sb="75" eb="77">
      <t>セイカツ</t>
    </rPh>
    <rPh sb="77" eb="79">
      <t>エンジョ</t>
    </rPh>
    <rPh sb="79" eb="82">
      <t>ジュウジシャ</t>
    </rPh>
    <rPh sb="82" eb="84">
      <t>ケンシュウ</t>
    </rPh>
    <rPh sb="84" eb="87">
      <t>シュウリョウシャ</t>
    </rPh>
    <rPh sb="97" eb="98">
      <t>ジョウ</t>
    </rPh>
    <rPh sb="100" eb="102">
      <t>サンシュツ</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</si>
  <si>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
　る。）をおおむね６月に１回以上開催するととも
　に、その結果について、訪問介護員等に周知徹底を
　図ること。</t>
    <rPh sb="135" eb="137">
      <t>ホウモン</t>
    </rPh>
    <rPh sb="137" eb="139">
      <t>カイゴ</t>
    </rPh>
    <rPh sb="139" eb="140">
      <t>イン</t>
    </rPh>
    <rPh sb="140" eb="141">
      <t>トウ</t>
    </rPh>
    <phoneticPr fontId="2"/>
  </si>
  <si>
    <r>
      <t>　具体的な会計処理の方法については、次の通知に基
づき適切に行ってください。
ア　「指定介護老人福祉施設等に係る会計処理等の取
　扱いについて」</t>
    </r>
    <r>
      <rPr>
        <sz val="10"/>
        <rFont val="ＭＳ 明朝"/>
        <family val="1"/>
        <charset val="128"/>
      </rPr>
      <t>（平成12年3月10日老計第8号）</t>
    </r>
    <r>
      <rPr>
        <sz val="11"/>
        <rFont val="ＭＳ 明朝"/>
        <family val="1"/>
        <charset val="128"/>
      </rPr>
      <t xml:space="preserve">
イ　「介護保険の給付対象事業における会計の区分に
　ついて」</t>
    </r>
    <r>
      <rPr>
        <sz val="10"/>
        <rFont val="ＭＳ 明朝"/>
        <family val="1"/>
        <charset val="128"/>
      </rPr>
      <t>（平成13年3月28日 老振発第18号）</t>
    </r>
    <r>
      <rPr>
        <sz val="11"/>
        <rFont val="ＭＳ 明朝"/>
        <family val="1"/>
        <charset val="128"/>
      </rPr>
      <t xml:space="preserve">
ウ　「介護保険・高齢者保健福祉事業に係る社会福祉
　法人会計基準の取扱いについて」
  （平成24年3月29日　老高発第0329第1号）</t>
    </r>
    <phoneticPr fontId="3"/>
  </si>
  <si>
    <t xml:space="preserve">ア　訪問介護計画
イ　条例第２０条第２項（居宅基準第１９条第２項）
　に規定する提供した具体的なサービスの内容等の記
　録
ウ　条例第２７条（居宅基準第２６条）に規定する市
　町村への通知に係る記録
エ　条例第３８条第２項（居宅基準第３６条第２項）
　に規定する苦情の内容等の記録
オ　居宅基準第３７条第２項に規定する事故の状況及
　び事故に際して採った処置についての記録
</t>
    <rPh sb="11" eb="13">
      <t>ジョウレイ</t>
    </rPh>
    <rPh sb="21" eb="23">
      <t>キョタク</t>
    </rPh>
    <rPh sb="23" eb="25">
      <t>キジュン</t>
    </rPh>
    <rPh sb="25" eb="26">
      <t>ダイ</t>
    </rPh>
    <rPh sb="28" eb="29">
      <t>ジョウ</t>
    </rPh>
    <rPh sb="29" eb="30">
      <t>ダイ</t>
    </rPh>
    <rPh sb="31" eb="32">
      <t>コウ</t>
    </rPh>
    <rPh sb="36" eb="38">
      <t>キテイ</t>
    </rPh>
    <rPh sb="40" eb="42">
      <t>テイキョウ</t>
    </rPh>
    <rPh sb="44" eb="47">
      <t>グタイテキ</t>
    </rPh>
    <rPh sb="53" eb="55">
      <t>ナイヨウ</t>
    </rPh>
    <rPh sb="64" eb="66">
      <t>ジョウレイ</t>
    </rPh>
    <rPh sb="71" eb="73">
      <t>キョタク</t>
    </rPh>
    <rPh sb="73" eb="75">
      <t>キジュン</t>
    </rPh>
    <rPh sb="75" eb="76">
      <t>ダイ</t>
    </rPh>
    <rPh sb="78" eb="79">
      <t>ジョウ</t>
    </rPh>
    <rPh sb="102" eb="104">
      <t>ジョウレイ</t>
    </rPh>
    <rPh sb="112" eb="114">
      <t>キョタク</t>
    </rPh>
    <rPh sb="114" eb="116">
      <t>キジュン</t>
    </rPh>
    <rPh sb="116" eb="117">
      <t>ダイ</t>
    </rPh>
    <rPh sb="119" eb="120">
      <t>ジョウ</t>
    </rPh>
    <rPh sb="120" eb="121">
      <t>ダイ</t>
    </rPh>
    <rPh sb="122" eb="123">
      <t>コウ</t>
    </rPh>
    <rPh sb="143" eb="145">
      <t>キョタク</t>
    </rPh>
    <rPh sb="145" eb="147">
      <t>キジュン</t>
    </rPh>
    <phoneticPr fontId="3"/>
  </si>
  <si>
    <t>　上記イ②は、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です。
（当該自立度の取扱いについては、平12老企36の第2の1の（7）に定める「認知症高齢者の日常生活自立度」の取扱いに準じます。)</t>
    <rPh sb="1" eb="3">
      <t>ジョウキ</t>
    </rPh>
    <rPh sb="156" eb="157">
      <t>サダ</t>
    </rPh>
    <phoneticPr fontId="3"/>
  </si>
  <si>
    <t>　勤続年数とは、各月の前月の末日時点における勤続年数をいうものとします。具体的には、令和3年4月における勤続年数７年以上の者とは、令和3年3月31日時点で勤続年数が７年以上である者をいいます。</t>
    <rPh sb="1" eb="3">
      <t>キンゾク</t>
    </rPh>
    <rPh sb="3" eb="5">
      <t>ネンスウ</t>
    </rPh>
    <rPh sb="8" eb="10">
      <t>カクツキ</t>
    </rPh>
    <rPh sb="11" eb="13">
      <t>ゼンゲツ</t>
    </rPh>
    <rPh sb="14" eb="16">
      <t>マツジツ</t>
    </rPh>
    <rPh sb="16" eb="18">
      <t>ジテン</t>
    </rPh>
    <rPh sb="22" eb="24">
      <t>キンゾク</t>
    </rPh>
    <rPh sb="24" eb="26">
      <t>ネンスウ</t>
    </rPh>
    <rPh sb="36" eb="39">
      <t>グタイテキ</t>
    </rPh>
    <rPh sb="42" eb="44">
      <t>レイワ</t>
    </rPh>
    <rPh sb="45" eb="46">
      <t>ネン</t>
    </rPh>
    <rPh sb="47" eb="48">
      <t>ガツ</t>
    </rPh>
    <rPh sb="52" eb="54">
      <t>キンゾク</t>
    </rPh>
    <rPh sb="54" eb="56">
      <t>ネンスウ</t>
    </rPh>
    <rPh sb="57" eb="60">
      <t>ネンイジョウ</t>
    </rPh>
    <rPh sb="61" eb="62">
      <t>モノ</t>
    </rPh>
    <rPh sb="65" eb="67">
      <t>レイワ</t>
    </rPh>
    <rPh sb="68" eb="69">
      <t>ネン</t>
    </rPh>
    <rPh sb="70" eb="71">
      <t>ガツ</t>
    </rPh>
    <rPh sb="73" eb="74">
      <t>ニチ</t>
    </rPh>
    <rPh sb="74" eb="76">
      <t>ジテン</t>
    </rPh>
    <rPh sb="77" eb="79">
      <t>キンゾク</t>
    </rPh>
    <rPh sb="79" eb="81">
      <t>ネンスウ</t>
    </rPh>
    <rPh sb="83" eb="86">
      <t>ネンイジョウ</t>
    </rPh>
    <rPh sb="89" eb="90">
      <t>モノ</t>
    </rPh>
    <phoneticPr fontId="3"/>
  </si>
  <si>
    <t>ア　介護福祉士、実務者研修修了者、介護職員初任者
　研修修了者、生活援助従事者研修修了者、旧介護職
　員基礎研修修了者、旧訪問介護員１級課程又は旧２
　級課程修了者及び居宅介護職員初任者研修課程修了
　者（相当する研修課程修了者を含む。）が訪問介護
　を提供する場合は、所定単位数を算定しています
  か。</t>
    <rPh sb="2" eb="4">
      <t>カイゴ</t>
    </rPh>
    <rPh sb="4" eb="7">
      <t>フクシシ</t>
    </rPh>
    <rPh sb="8" eb="10">
      <t>ジツム</t>
    </rPh>
    <rPh sb="10" eb="11">
      <t>シャ</t>
    </rPh>
    <rPh sb="11" eb="13">
      <t>ケンシュウ</t>
    </rPh>
    <rPh sb="13" eb="16">
      <t>シュウリョウシャ</t>
    </rPh>
    <rPh sb="17" eb="19">
      <t>カイゴ</t>
    </rPh>
    <rPh sb="19" eb="21">
      <t>ショクイン</t>
    </rPh>
    <rPh sb="21" eb="24">
      <t>ショニンシャ</t>
    </rPh>
    <rPh sb="26" eb="28">
      <t>ケンシュウ</t>
    </rPh>
    <rPh sb="28" eb="31">
      <t>シュウリョウシャ</t>
    </rPh>
    <rPh sb="32" eb="34">
      <t>セイカツ</t>
    </rPh>
    <rPh sb="34" eb="36">
      <t>エンジョ</t>
    </rPh>
    <rPh sb="36" eb="39">
      <t>ジュウジシャ</t>
    </rPh>
    <rPh sb="39" eb="41">
      <t>ケンシュウ</t>
    </rPh>
    <rPh sb="41" eb="44">
      <t>シュウリョウシャ</t>
    </rPh>
    <rPh sb="45" eb="46">
      <t>キュウ</t>
    </rPh>
    <rPh sb="46" eb="48">
      <t>カイゴ</t>
    </rPh>
    <rPh sb="54" eb="56">
      <t>ケンシュウ</t>
    </rPh>
    <rPh sb="56" eb="59">
      <t>シュウリョウシャ</t>
    </rPh>
    <rPh sb="60" eb="61">
      <t>キュウ</t>
    </rPh>
    <rPh sb="61" eb="63">
      <t>ホウモン</t>
    </rPh>
    <rPh sb="65" eb="66">
      <t>イン</t>
    </rPh>
    <rPh sb="67" eb="68">
      <t>キュウ</t>
    </rPh>
    <rPh sb="68" eb="70">
      <t>カテイ</t>
    </rPh>
    <rPh sb="70" eb="71">
      <t>マタ</t>
    </rPh>
    <rPh sb="72" eb="73">
      <t>キュウ</t>
    </rPh>
    <rPh sb="76" eb="77">
      <t>キュウ</t>
    </rPh>
    <rPh sb="77" eb="79">
      <t>カテイ</t>
    </rPh>
    <rPh sb="82" eb="83">
      <t>オヨ</t>
    </rPh>
    <rPh sb="84" eb="86">
      <t>キョタク</t>
    </rPh>
    <rPh sb="86" eb="88">
      <t>カイゴ</t>
    </rPh>
    <rPh sb="90" eb="93">
      <t>ショニンシャ</t>
    </rPh>
    <rPh sb="93" eb="95">
      <t>ケンシュウ</t>
    </rPh>
    <rPh sb="95" eb="97">
      <t>カテイ</t>
    </rPh>
    <rPh sb="103" eb="105">
      <t>ソウトウ</t>
    </rPh>
    <rPh sb="107" eb="109">
      <t>ケンシュウ</t>
    </rPh>
    <rPh sb="109" eb="111">
      <t>カテイ</t>
    </rPh>
    <rPh sb="115" eb="116">
      <t>フク</t>
    </rPh>
    <rPh sb="120" eb="122">
      <t>ホウモン</t>
    </rPh>
    <rPh sb="122" eb="124">
      <t>カイゴ</t>
    </rPh>
    <rPh sb="127" eb="129">
      <t>テイキョウ</t>
    </rPh>
    <rPh sb="131" eb="133">
      <t>バアイ</t>
    </rPh>
    <rPh sb="135" eb="137">
      <t>ショテイ</t>
    </rPh>
    <rPh sb="141" eb="143">
      <t>サンテイ</t>
    </rPh>
    <phoneticPr fontId="3"/>
  </si>
  <si>
    <t>イ　障害者居宅介護従業者基礎研修課程修了者（相当
　する研修課程修了者を含む。（改正前の介護保険法
　施行規則第２２条の２３第１項に規定する３級課程
  修了者を含む。））、実務経験を有する者及び旧外
  出介護研修修了者が訪問介護（旧外出介護研修修了
  者については、通院・外出介助（通院等乗降介助を
　含む。）に限る。）を提供する場合は、所定単位数
　の１００分の７０に相当する単位数を算定していま
　すか。</t>
    <rPh sb="2" eb="5">
      <t>ショウガイシャ</t>
    </rPh>
    <rPh sb="5" eb="7">
      <t>キョタク</t>
    </rPh>
    <rPh sb="7" eb="9">
      <t>カイゴ</t>
    </rPh>
    <rPh sb="9" eb="12">
      <t>ジュウギョウシャ</t>
    </rPh>
    <rPh sb="12" eb="14">
      <t>キソ</t>
    </rPh>
    <rPh sb="14" eb="16">
      <t>ケンシュウ</t>
    </rPh>
    <rPh sb="16" eb="18">
      <t>カテイ</t>
    </rPh>
    <rPh sb="18" eb="21">
      <t>シュウリョウシャ</t>
    </rPh>
    <rPh sb="22" eb="24">
      <t>ソウトウ</t>
    </rPh>
    <rPh sb="28" eb="30">
      <t>ケンシュウ</t>
    </rPh>
    <rPh sb="30" eb="32">
      <t>カテイ</t>
    </rPh>
    <rPh sb="32" eb="35">
      <t>シュウリョウシャ</t>
    </rPh>
    <rPh sb="36" eb="37">
      <t>フク</t>
    </rPh>
    <rPh sb="40" eb="43">
      <t>カイセイマエ</t>
    </rPh>
    <rPh sb="44" eb="46">
      <t>カイゴ</t>
    </rPh>
    <rPh sb="46" eb="48">
      <t>ホケン</t>
    </rPh>
    <rPh sb="48" eb="49">
      <t>ホウ</t>
    </rPh>
    <rPh sb="51" eb="53">
      <t>シコウ</t>
    </rPh>
    <rPh sb="53" eb="55">
      <t>キソク</t>
    </rPh>
    <rPh sb="55" eb="56">
      <t>ダイ</t>
    </rPh>
    <rPh sb="58" eb="59">
      <t>ジョウ</t>
    </rPh>
    <rPh sb="62" eb="63">
      <t>ダイ</t>
    </rPh>
    <rPh sb="64" eb="65">
      <t>コウ</t>
    </rPh>
    <rPh sb="66" eb="68">
      <t>キテイ</t>
    </rPh>
    <rPh sb="71" eb="72">
      <t>キュウ</t>
    </rPh>
    <rPh sb="72" eb="74">
      <t>カテイ</t>
    </rPh>
    <rPh sb="81" eb="82">
      <t>フク</t>
    </rPh>
    <rPh sb="87" eb="89">
      <t>ジツム</t>
    </rPh>
    <rPh sb="89" eb="91">
      <t>ケイケン</t>
    </rPh>
    <rPh sb="92" eb="93">
      <t>ユウ</t>
    </rPh>
    <rPh sb="95" eb="96">
      <t>モノ</t>
    </rPh>
    <rPh sb="96" eb="97">
      <t>オヨ</t>
    </rPh>
    <rPh sb="98" eb="99">
      <t>キュウ</t>
    </rPh>
    <phoneticPr fontId="3"/>
  </si>
  <si>
    <t xml:space="preserve">  下記の地域に所在する訪問介護事業所（サテライト事業所の場合を含む）の訪問介護員等が訪問介護を行った場合は、１回につき所定単位数の１００分の
１５に相当する単位数を所定単位数に加算していますか。
</t>
    <rPh sb="12" eb="14">
      <t>ホウモン</t>
    </rPh>
    <rPh sb="14" eb="16">
      <t>カイゴ</t>
    </rPh>
    <rPh sb="43" eb="45">
      <t>ホウモン</t>
    </rPh>
    <phoneticPr fontId="3"/>
  </si>
  <si>
    <t>（1）認知症専門ケア加算(Ⅰ)　　　３単位</t>
    <phoneticPr fontId="2"/>
  </si>
  <si>
    <t>（2）認知症専門ケア加算(Ⅱ)　　　４単位</t>
    <phoneticPr fontId="2"/>
  </si>
  <si>
    <t>　認知症介護に係る専門的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33" eb="34">
      <t>ニン</t>
    </rPh>
    <phoneticPr fontId="2"/>
  </si>
  <si>
    <t xml:space="preserve">（5）訪問介護費における特定事業所加算(Ⅰ)又は(Ⅱ)
   のいずれかを届け出ていること。
（6）訪問介護費における介護職員処遇改善加算(Ⅰ)か
   ら(Ⅲ)までのいずれかを算定していること。
（7）（2）の届出に係る計画の期間中に実施する職員
　 の処遇改善の内容(賃金改善に関するものを除く。
   以下この号において同じ。)及び当該職員の処遇改
   善に要する費用の見込額を全ての職員に周知してい
   ること。
（8）（7）の処遇改善の内容等について、インター
　 ネットの利用その他の適切な方法により公表してい
   ること。
</t>
    <rPh sb="37" eb="38">
      <t>トド</t>
    </rPh>
    <rPh sb="39" eb="40">
      <t>デ</t>
    </rPh>
    <rPh sb="106" eb="108">
      <t>トドケデ</t>
    </rPh>
    <rPh sb="109" eb="110">
      <t>カカ</t>
    </rPh>
    <rPh sb="111" eb="113">
      <t>ケイカク</t>
    </rPh>
    <rPh sb="114" eb="117">
      <t>キカンチュウ</t>
    </rPh>
    <rPh sb="118" eb="120">
      <t>ジッシ</t>
    </rPh>
    <rPh sb="188" eb="190">
      <t>ミコミ</t>
    </rPh>
    <rPh sb="190" eb="191">
      <t>ガク</t>
    </rPh>
    <phoneticPr fontId="3"/>
  </si>
  <si>
    <t>介護職員等特定処遇改善加算(Ⅱ)
　上記①（1）から（4）まで及び（6）から（8）までに掲げる基準のいずれにも適合すること。</t>
    <rPh sb="18" eb="20">
      <t>ジョウキ</t>
    </rPh>
    <phoneticPr fontId="3"/>
  </si>
  <si>
    <t xml:space="preserve">  下記の地域に所在し、かつ、１月当たり延訪問回数が200回以下の訪問介護事業所（サテライト事業所の場合を含む）の訪問介護員等が訪問介護を行った場合、１回につき所定単位数の１００分の１０に相当する単位数を所定単位数に加算していますか。
</t>
    <rPh sb="17" eb="18">
      <t>ア</t>
    </rPh>
    <phoneticPr fontId="3"/>
  </si>
  <si>
    <t>　サービスの選択に資すると認められる重要事項を記した文書の内容は、次のとおりです。
ア　運営規程の概要
イ　訪問介護員等の勤務体制
ウ　事故発生時の対応
エ　苦情処理の体制
オ　第三者評価の実施状況（実施の有無、実施した直
　近の年月日、実施した評価機関の名称、評価結果の
　開示状況)　等</t>
    <phoneticPr fontId="3"/>
  </si>
  <si>
    <t>　利用者からの苦情に関して、市町村等が派遣する者が相談及び援助を行う事業その他の市町村が実施する事業に協力するよう努めていますか。</t>
    <phoneticPr fontId="2"/>
  </si>
  <si>
    <t>　保有個人データについては、利用目的などを本人の知り得る状態に置き、本人の求めに応じて開示・訂正
・利用停止等を行うこと</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</si>
  <si>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1" eb="23">
      <t>ホウリツ</t>
    </rPh>
    <phoneticPr fontId="3"/>
  </si>
  <si>
    <t>　正当な理由なくサービスの提供を拒んでいませんか。</t>
    <phoneticPr fontId="3"/>
  </si>
  <si>
    <t>四　前期一から三に掲げる措置を適切に実施するため
　の担当者を置くこと。</t>
    <rPh sb="0" eb="1">
      <t>ヨン</t>
    </rPh>
    <rPh sb="2" eb="4">
      <t>ゼンキ</t>
    </rPh>
    <rPh sb="4" eb="5">
      <t>イチ</t>
    </rPh>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</si>
  <si>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</si>
  <si>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　被保険者証に、認定審査会の意見が記載されているときは、当該認定審査会の意見に配慮してサービスを提供するように努めていますか。</t>
    <rPh sb="28" eb="29">
      <t>トウ</t>
    </rPh>
    <phoneticPr fontId="3"/>
  </si>
  <si>
    <t>（１）毎年定期的に実施するとともに、事業所への運営指導が行われるときは、他の関係書
　　類とともに、県へ提出してください。なお、この場合、控えを必ず保管してください。</t>
    <rPh sb="23" eb="25">
      <t>ウンエイ</t>
    </rPh>
    <phoneticPr fontId="2"/>
  </si>
  <si>
    <t>　記載すべき事項は、次にあげるものが考えら
れます。
ア　訪問介護の提供日
イ　サービスの内容（例えば身体介護、生活援助、通
　院等乗降介助の別）
ウ　保険給付の額
エ　その他必要な事項</t>
    <phoneticPr fontId="3"/>
  </si>
  <si>
    <t>　介護保険給付の対象となる訪問介護のサービスと明確に区分されるサービスについては、次のような方法により別の料金設定をして差し支えありません。</t>
    <rPh sb="3" eb="5">
      <t>ホケン</t>
    </rPh>
    <rPh sb="13" eb="15">
      <t>ホウモン</t>
    </rPh>
    <phoneticPr fontId="2"/>
  </si>
  <si>
    <t>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</si>
  <si>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t>
    <phoneticPr fontId="3"/>
  </si>
  <si>
    <t>　事業所と同一の敷地内若しくは隣接する敷地内の建物若しくは指定訪問介護事業所と同一の建物等に居住する利用者に対する取扱い</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シテイ</t>
    </rPh>
    <rPh sb="31" eb="33">
      <t>ホウモン</t>
    </rPh>
    <rPh sb="33" eb="35">
      <t>カイゴ</t>
    </rPh>
    <rPh sb="35" eb="38">
      <t>ジギョウショ</t>
    </rPh>
    <rPh sb="39" eb="41">
      <t>ドウイツ</t>
    </rPh>
    <rPh sb="42" eb="44">
      <t>タテモノ</t>
    </rPh>
    <rPh sb="44" eb="45">
      <t>トウ</t>
    </rPh>
    <rPh sb="46" eb="48">
      <t>キョジュウ</t>
    </rPh>
    <rPh sb="50" eb="53">
      <t>リヨウシャ</t>
    </rPh>
    <phoneticPr fontId="3"/>
  </si>
  <si>
    <t>　①の訪問介護計画の作成に当たっては、訪問リハビリテーション事業所、通所リハビリテーション事業所又はリハビリテーションを実施している医療提供施設の理学療法士等は、当該利用者のＡＤＬ及びＩＡＤＬに関する状況について、訪問リハビリテーション事業所、通所リハビリテーション事業所又はリハビリテーションを実施している医療提供施設の場において把握し、又は、訪問介護事業所のサービス提供責任者と連携してＩＣＴを活用した動画やテレビ電話装置等等（リアルタイムでの画像を介したコミュニケーションが可能な機器をいう。）を用いて把握した上で、当該訪問介護事業所のサービス提供責任者に助言を行うものとします。</t>
    <rPh sb="3" eb="5">
      <t>ホウモン</t>
    </rPh>
    <rPh sb="5" eb="7">
      <t>カイゴ</t>
    </rPh>
    <rPh sb="7" eb="9">
      <t>ケイカク</t>
    </rPh>
    <rPh sb="10" eb="12">
      <t>サクセイ</t>
    </rPh>
    <rPh sb="13" eb="14">
      <t>ア</t>
    </rPh>
    <rPh sb="19" eb="21">
      <t>ホウモン</t>
    </rPh>
    <rPh sb="30" eb="33">
      <t>ジギョウショ</t>
    </rPh>
    <rPh sb="34" eb="36">
      <t>ツウショ</t>
    </rPh>
    <rPh sb="48" eb="49">
      <t>マタ</t>
    </rPh>
    <rPh sb="60" eb="62">
      <t>ジッシ</t>
    </rPh>
    <rPh sb="66" eb="68">
      <t>イリョウ</t>
    </rPh>
    <rPh sb="68" eb="70">
      <t>テイキョウ</t>
    </rPh>
    <rPh sb="70" eb="72">
      <t>シセツ</t>
    </rPh>
    <rPh sb="73" eb="75">
      <t>リガク</t>
    </rPh>
    <rPh sb="75" eb="78">
      <t>リョウホウシ</t>
    </rPh>
    <rPh sb="78" eb="79">
      <t>トウ</t>
    </rPh>
    <rPh sb="81" eb="83">
      <t>トウガイ</t>
    </rPh>
    <rPh sb="83" eb="86">
      <t>リヨウシャ</t>
    </rPh>
    <rPh sb="90" eb="91">
      <t>オヨ</t>
    </rPh>
    <rPh sb="97" eb="98">
      <t>カン</t>
    </rPh>
    <rPh sb="100" eb="102">
      <t>ジョウキョウ</t>
    </rPh>
    <rPh sb="161" eb="162">
      <t>バ</t>
    </rPh>
    <rPh sb="166" eb="168">
      <t>ハアク</t>
    </rPh>
    <rPh sb="170" eb="171">
      <t>マタ</t>
    </rPh>
    <rPh sb="173" eb="175">
      <t>ホウモン</t>
    </rPh>
    <rPh sb="175" eb="177">
      <t>カイゴ</t>
    </rPh>
    <rPh sb="177" eb="180">
      <t>ジギョウショ</t>
    </rPh>
    <rPh sb="185" eb="187">
      <t>テイキョウ</t>
    </rPh>
    <rPh sb="187" eb="190">
      <t>セキニンシャ</t>
    </rPh>
    <rPh sb="191" eb="193">
      <t>レンケイ</t>
    </rPh>
    <rPh sb="199" eb="201">
      <t>カツヨウ</t>
    </rPh>
    <rPh sb="203" eb="205">
      <t>ドウガ</t>
    </rPh>
    <rPh sb="209" eb="211">
      <t>デンワ</t>
    </rPh>
    <rPh sb="211" eb="213">
      <t>ソウチ</t>
    </rPh>
    <rPh sb="213" eb="214">
      <t>トウ</t>
    </rPh>
    <rPh sb="251" eb="252">
      <t>モチ</t>
    </rPh>
    <rPh sb="254" eb="256">
      <t>ハアク</t>
    </rPh>
    <rPh sb="258" eb="259">
      <t>ウエ</t>
    </rPh>
    <rPh sb="261" eb="263">
      <t>トウガイ</t>
    </rPh>
    <rPh sb="263" eb="265">
      <t>ホウモン</t>
    </rPh>
    <rPh sb="265" eb="267">
      <t>カイゴ</t>
    </rPh>
    <rPh sb="267" eb="270">
      <t>ジギョウショ</t>
    </rPh>
    <rPh sb="275" eb="277">
      <t>テイキョウ</t>
    </rPh>
    <rPh sb="277" eb="280">
      <t>セキニンシャ</t>
    </rPh>
    <rPh sb="281" eb="283">
      <t>ジョゲン</t>
    </rPh>
    <rPh sb="284" eb="285">
      <t>オコナ</t>
    </rPh>
    <phoneticPr fontId="3"/>
  </si>
  <si>
    <t>　利用者に対して、訪問リハビリテーション事業所、通所リハビリテーション事業所又はリハビリテーションを実施している医療提供施設の医師、理学療法士、作業療法士又は言語聴覚士（以下「理学療法士等」という。）が、訪問リハビリテーション、通所リハビリテーション等の一環として当該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訪問介護を行ったときは、初回の当該訪問介護が行われた日の属する月以降３月の間、１月につき２００単位を加算していますか。</t>
    <rPh sb="38" eb="39">
      <t>マタ</t>
    </rPh>
    <rPh sb="50" eb="52">
      <t>ジッシ</t>
    </rPh>
    <rPh sb="56" eb="58">
      <t>イリョウ</t>
    </rPh>
    <rPh sb="58" eb="60">
      <t>テイキョウ</t>
    </rPh>
    <rPh sb="60" eb="62">
      <t>シセツ</t>
    </rPh>
    <rPh sb="63" eb="65">
      <t>イシ</t>
    </rPh>
    <rPh sb="85" eb="87">
      <t>イカ</t>
    </rPh>
    <rPh sb="88" eb="90">
      <t>リガク</t>
    </rPh>
    <rPh sb="90" eb="93">
      <t>リョウホウシ</t>
    </rPh>
    <rPh sb="93" eb="94">
      <t>トウ</t>
    </rPh>
    <rPh sb="125" eb="126">
      <t>トウ</t>
    </rPh>
    <rPh sb="132" eb="134">
      <t>トウガイ</t>
    </rPh>
    <rPh sb="151" eb="153">
      <t>テイキョウ</t>
    </rPh>
    <rPh sb="153" eb="156">
      <t>セキニンシャ</t>
    </rPh>
    <rPh sb="157" eb="159">
      <t>ドウコウ</t>
    </rPh>
    <rPh sb="161" eb="162">
      <t>トウ</t>
    </rPh>
    <rPh sb="166" eb="168">
      <t>トウガイ</t>
    </rPh>
    <rPh sb="168" eb="170">
      <t>リガク</t>
    </rPh>
    <rPh sb="170" eb="173">
      <t>リョウホウシ</t>
    </rPh>
    <rPh sb="173" eb="174">
      <t>トウ</t>
    </rPh>
    <rPh sb="175" eb="178">
      <t>リヨウシャ</t>
    </rPh>
    <rPh sb="179" eb="181">
      <t>シンタイ</t>
    </rPh>
    <rPh sb="182" eb="184">
      <t>ジョウキョウ</t>
    </rPh>
    <rPh sb="184" eb="185">
      <t>トウ</t>
    </rPh>
    <rPh sb="186" eb="188">
      <t>ヒョウカ</t>
    </rPh>
    <rPh sb="189" eb="191">
      <t>キョウドウ</t>
    </rPh>
    <rPh sb="193" eb="194">
      <t>オコナ</t>
    </rPh>
    <rPh sb="237" eb="238">
      <t>トウ</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</si>
  <si>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</si>
  <si>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rPh sb="1" eb="3">
      <t>ドウイツ</t>
    </rPh>
    <rPh sb="3" eb="6">
      <t>シキチナイ</t>
    </rPh>
    <rPh sb="9" eb="11">
      <t>テイキ</t>
    </rPh>
    <rPh sb="11" eb="13">
      <t>ジュンカイ</t>
    </rPh>
    <rPh sb="14" eb="16">
      <t>ズイジ</t>
    </rPh>
    <rPh sb="16" eb="19">
      <t>タイオウガタ</t>
    </rPh>
    <rPh sb="19" eb="23">
      <t>ホウモンカイゴ</t>
    </rPh>
    <rPh sb="23" eb="25">
      <t>カンゴ</t>
    </rPh>
    <rPh sb="25" eb="28">
      <t>ジギョウショ</t>
    </rPh>
    <rPh sb="28" eb="29">
      <t>マタ</t>
    </rPh>
    <rPh sb="30" eb="32">
      <t>ヤカン</t>
    </rPh>
    <rPh sb="32" eb="35">
      <t>タイオウガタ</t>
    </rPh>
    <rPh sb="35" eb="39">
      <t>ホウモンカイゴ</t>
    </rPh>
    <rPh sb="39" eb="42">
      <t>ジギョウショ</t>
    </rPh>
    <rPh sb="43" eb="45">
      <t>ショクム</t>
    </rPh>
    <rPh sb="46" eb="48">
      <t>ジュウジ</t>
    </rPh>
    <rPh sb="60" eb="62">
      <t>バアイ</t>
    </rPh>
    <rPh sb="68" eb="70">
      <t>ショクム</t>
    </rPh>
    <rPh sb="76" eb="78">
      <t>ドウジ</t>
    </rPh>
    <rPh sb="78" eb="81">
      <t>ヘイコウテキ</t>
    </rPh>
    <rPh sb="82" eb="83">
      <t>オコナ</t>
    </rPh>
    <rPh sb="89" eb="90">
      <t>サ</t>
    </rPh>
    <rPh sb="91" eb="92">
      <t>ツカ</t>
    </rPh>
    <rPh sb="96" eb="97">
      <t>カンガ</t>
    </rPh>
    <rPh sb="111" eb="113">
      <t>トウガイ</t>
    </rPh>
    <rPh sb="113" eb="114">
      <t>シャ</t>
    </rPh>
    <rPh sb="125" eb="128">
      <t>ジギョウショ</t>
    </rPh>
    <rPh sb="132" eb="134">
      <t>ジョウキン</t>
    </rPh>
    <rPh sb="134" eb="136">
      <t>ヨウケン</t>
    </rPh>
    <rPh sb="137" eb="138">
      <t>ミ</t>
    </rPh>
    <phoneticPr fontId="3"/>
  </si>
  <si>
    <t>　居宅介護支援の運営基準において、「介護支援専門員は、居宅サービス計画に位置付けた居宅サービス事業者等に対して、指定居宅サービス等基準において位置付けられている計画の提出を求めるものとする」と規定されたことを踏まえたものです。</t>
    <rPh sb="1" eb="3">
      <t>キョタク</t>
    </rPh>
    <rPh sb="3" eb="5">
      <t>カイゴ</t>
    </rPh>
    <rPh sb="5" eb="7">
      <t>シエン</t>
    </rPh>
    <rPh sb="8" eb="10">
      <t>ウンエイ</t>
    </rPh>
    <rPh sb="10" eb="12">
      <t>キジュン</t>
    </rPh>
    <rPh sb="18" eb="20">
      <t>カイゴ</t>
    </rPh>
    <rPh sb="20" eb="22">
      <t>シエン</t>
    </rPh>
    <rPh sb="22" eb="25">
      <t>センモンイン</t>
    </rPh>
    <rPh sb="27" eb="29">
      <t>キョタク</t>
    </rPh>
    <rPh sb="33" eb="35">
      <t>ケイカク</t>
    </rPh>
    <rPh sb="36" eb="39">
      <t>イチヅ</t>
    </rPh>
    <rPh sb="41" eb="43">
      <t>キョタク</t>
    </rPh>
    <rPh sb="47" eb="50">
      <t>ジギョウシャ</t>
    </rPh>
    <rPh sb="50" eb="51">
      <t>トウ</t>
    </rPh>
    <rPh sb="52" eb="53">
      <t>タイ</t>
    </rPh>
    <rPh sb="56" eb="58">
      <t>シテイ</t>
    </rPh>
    <rPh sb="58" eb="60">
      <t>キョタク</t>
    </rPh>
    <rPh sb="64" eb="65">
      <t>トウ</t>
    </rPh>
    <rPh sb="65" eb="67">
      <t>キジュン</t>
    </rPh>
    <rPh sb="71" eb="74">
      <t>イチヅ</t>
    </rPh>
    <rPh sb="80" eb="82">
      <t>ケイカク</t>
    </rPh>
    <rPh sb="83" eb="85">
      <t>テイシュツ</t>
    </rPh>
    <rPh sb="86" eb="87">
      <t>モト</t>
    </rPh>
    <rPh sb="96" eb="98">
      <t>キテイ</t>
    </rPh>
    <rPh sb="104" eb="105">
      <t>フ</t>
    </rPh>
    <phoneticPr fontId="3"/>
  </si>
  <si>
    <t xml:space="preserve">　事業所の名称及び所在地
　申請者の名称及び主たる事務所の所在地並びにその代表者の氏名、生年月日、住所及び職名
　申請者の登記事項証明書又は条例等（当該訪問介護事業に関するものに限る。）
　事業所の平面図
　事業所の管理者及びサービス提供責任者の氏名、生年月日、住所及び経歴（経歴はサ責のみ）
　運営規程
</t>
    <rPh sb="138" eb="140">
      <t>ケイレキ</t>
    </rPh>
    <rPh sb="142" eb="143">
      <t>セキ</t>
    </rPh>
    <phoneticPr fontId="3"/>
  </si>
  <si>
    <t>　訪問介護事業所に係る訪問介護事業者が次のいずれかに該当すること。
 (1)　当該訪問介護事業者が定期巡回・随時対応型訪
　　問介護看護事業者の指定を併せて受け、かつ一体
　　的に事業を実施していること。
 (2)　当該訪問介護事業者が定期巡回・随時対応型訪
　　問介護看護事業者の指定を併せて受けようとする
　　計画を策定していること（要介護３、要介護４又
　　は要介護５である者に対して訪問介護を行うもの
　　に限る。）。</t>
    <phoneticPr fontId="3"/>
  </si>
  <si>
    <t>　要介護１又は要介護２の利用者に対して提供する場合は、定期巡回・随時対応型訪問介護看護事業所と一体的に運営しているものに限られます。</t>
    <rPh sb="1" eb="4">
      <t>ヨウカイゴ</t>
    </rPh>
    <rPh sb="5" eb="6">
      <t>マタ</t>
    </rPh>
    <rPh sb="7" eb="10">
      <t>ヨウカイゴ</t>
    </rPh>
    <rPh sb="12" eb="15">
      <t>リヨウシャ</t>
    </rPh>
    <rPh sb="16" eb="17">
      <t>タイ</t>
    </rPh>
    <rPh sb="19" eb="21">
      <t>テイキョウ</t>
    </rPh>
    <rPh sb="23" eb="25">
      <t>バアイ</t>
    </rPh>
    <rPh sb="27" eb="29">
      <t>テイキ</t>
    </rPh>
    <rPh sb="29" eb="31">
      <t>ジュンカイ</t>
    </rPh>
    <rPh sb="32" eb="34">
      <t>ズイジ</t>
    </rPh>
    <rPh sb="34" eb="37">
      <t>タイオウガタ</t>
    </rPh>
    <rPh sb="37" eb="39">
      <t>ホウモン</t>
    </rPh>
    <rPh sb="39" eb="41">
      <t>カイゴ</t>
    </rPh>
    <rPh sb="41" eb="43">
      <t>カンゴ</t>
    </rPh>
    <rPh sb="43" eb="46">
      <t>ジギョウショ</t>
    </rPh>
    <rPh sb="47" eb="50">
      <t>イッタイテキ</t>
    </rPh>
    <rPh sb="51" eb="53">
      <t>ウンエイ</t>
    </rPh>
    <rPh sb="60" eb="61">
      <t>カギ</t>
    </rPh>
    <phoneticPr fontId="3"/>
  </si>
  <si>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rPh sb="1" eb="3">
      <t>キョタク</t>
    </rPh>
    <rPh sb="7" eb="8">
      <t>トウ</t>
    </rPh>
    <rPh sb="8" eb="10">
      <t>キジュン</t>
    </rPh>
    <rPh sb="10" eb="11">
      <t>ダイ</t>
    </rPh>
    <rPh sb="12" eb="13">
      <t>ジョウ</t>
    </rPh>
    <rPh sb="13" eb="14">
      <t>ダイ</t>
    </rPh>
    <rPh sb="15" eb="16">
      <t>コウ</t>
    </rPh>
    <rPh sb="17" eb="19">
      <t>キテイ</t>
    </rPh>
    <rPh sb="22" eb="24">
      <t>ハイチ</t>
    </rPh>
    <rPh sb="34" eb="36">
      <t>ジョウキン</t>
    </rPh>
    <rPh sb="41" eb="43">
      <t>テイキョウ</t>
    </rPh>
    <rPh sb="43" eb="46">
      <t>セキニンシャ</t>
    </rPh>
    <rPh sb="48" eb="49">
      <t>ニン</t>
    </rPh>
    <rPh sb="49" eb="51">
      <t>イカ</t>
    </rPh>
    <rPh sb="52" eb="54">
      <t>ホウモン</t>
    </rPh>
    <rPh sb="54" eb="56">
      <t>カイゴ</t>
    </rPh>
    <rPh sb="56" eb="59">
      <t>ジギョウショ</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</si>
  <si>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
　　また、当該訪問介護事業所が、第１号訪問事業
　（旧介護予防訪問介護に相当するものとして市町村
　が定めるものに限る。）と一体的な運営をしている
　場合、第１号訪問事業の利用者を含めて計算してく
　ださい。</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rPh sb="154" eb="156">
      <t>トウガイ</t>
    </rPh>
    <rPh sb="156" eb="158">
      <t>ホウモン</t>
    </rPh>
    <rPh sb="158" eb="160">
      <t>カイゴ</t>
    </rPh>
    <rPh sb="160" eb="162">
      <t>ジギョウ</t>
    </rPh>
    <rPh sb="162" eb="163">
      <t>ショ</t>
    </rPh>
    <rPh sb="165" eb="166">
      <t>ダイ</t>
    </rPh>
    <rPh sb="167" eb="168">
      <t>ゴウ</t>
    </rPh>
    <rPh sb="168" eb="170">
      <t>ホウモン</t>
    </rPh>
    <rPh sb="175" eb="176">
      <t>キュウ</t>
    </rPh>
    <rPh sb="176" eb="178">
      <t>カイゴ</t>
    </rPh>
    <rPh sb="178" eb="180">
      <t>ヨボウ</t>
    </rPh>
    <rPh sb="180" eb="182">
      <t>ホウモン</t>
    </rPh>
    <rPh sb="182" eb="184">
      <t>カイゴ</t>
    </rPh>
    <rPh sb="185" eb="187">
      <t>ソウトウ</t>
    </rPh>
    <rPh sb="200" eb="201">
      <t>サダ</t>
    </rPh>
    <rPh sb="206" eb="207">
      <t>カギ</t>
    </rPh>
    <rPh sb="211" eb="214">
      <t>イッタイテキ</t>
    </rPh>
    <rPh sb="215" eb="217">
      <t>ウンエイ</t>
    </rPh>
    <rPh sb="224" eb="226">
      <t>バアイ</t>
    </rPh>
    <rPh sb="227" eb="228">
      <t>ダイ</t>
    </rPh>
    <rPh sb="229" eb="230">
      <t>ゴウ</t>
    </rPh>
    <rPh sb="230" eb="232">
      <t>ホウモン</t>
    </rPh>
    <rPh sb="232" eb="234">
      <t>ジギョウ</t>
    </rPh>
    <rPh sb="235" eb="238">
      <t>リヨウシャ</t>
    </rPh>
    <rPh sb="239" eb="240">
      <t>フク</t>
    </rPh>
    <rPh sb="242" eb="244">
      <t>ケイサン</t>
    </rPh>
    <phoneticPr fontId="3"/>
  </si>
  <si>
    <t>　サービス提供責任者が、訪問リハビリテーション事業所、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医師、理学療法士、作業療法士又は言語聴覚士（以下「理学療法士等」という。）の助言（アセスメント・カンファレンス）に基づき、生活機能の向上を目的とした訪問介護計画を作成（変更）し、当該訪問介護計画に基づく訪問介護を行ったときは、初回の当該訪問介護が行われた日の属する月に、１００単位を加算していますか。</t>
    <rPh sb="5" eb="7">
      <t>テイキョウ</t>
    </rPh>
    <rPh sb="7" eb="10">
      <t>セキニンシャ</t>
    </rPh>
    <rPh sb="27" eb="29">
      <t>ツウショ</t>
    </rPh>
    <rPh sb="38" eb="41">
      <t>ジギョウショ</t>
    </rPh>
    <rPh sb="66" eb="68">
      <t>ビョウイン</t>
    </rPh>
    <rPh sb="74" eb="76">
      <t>キョカ</t>
    </rPh>
    <rPh sb="76" eb="79">
      <t>ビョウショウスウ</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30" eb="132">
      <t>イシ</t>
    </rPh>
    <rPh sb="144" eb="145">
      <t>マタ</t>
    </rPh>
    <rPh sb="152" eb="154">
      <t>イカ</t>
    </rPh>
    <rPh sb="155" eb="157">
      <t>リガク</t>
    </rPh>
    <rPh sb="157" eb="160">
      <t>リョウホウシ</t>
    </rPh>
    <rPh sb="160" eb="161">
      <t>トウ</t>
    </rPh>
    <rPh sb="168" eb="170">
      <t>ジョゲン</t>
    </rPh>
    <rPh sb="187" eb="188">
      <t>モト</t>
    </rPh>
    <rPh sb="191" eb="193">
      <t>セイカツ</t>
    </rPh>
    <rPh sb="193" eb="195">
      <t>キノウ</t>
    </rPh>
    <rPh sb="196" eb="198">
      <t>コウジョウ</t>
    </rPh>
    <rPh sb="199" eb="201">
      <t>モクテキ</t>
    </rPh>
    <rPh sb="204" eb="206">
      <t>ホウモン</t>
    </rPh>
    <rPh sb="206" eb="208">
      <t>カイゴ</t>
    </rPh>
    <rPh sb="208" eb="210">
      <t>ケイカク</t>
    </rPh>
    <rPh sb="211" eb="213">
      <t>サクセイ</t>
    </rPh>
    <rPh sb="214" eb="216">
      <t>ヘンコウ</t>
    </rPh>
    <rPh sb="219" eb="221">
      <t>トウガイ</t>
    </rPh>
    <rPh sb="221" eb="223">
      <t>ホウモン</t>
    </rPh>
    <rPh sb="223" eb="225">
      <t>カイゴ</t>
    </rPh>
    <rPh sb="225" eb="227">
      <t>ケイカク</t>
    </rPh>
    <rPh sb="228" eb="229">
      <t>モト</t>
    </rPh>
    <rPh sb="231" eb="233">
      <t>ホウモン</t>
    </rPh>
    <rPh sb="233" eb="235">
      <t>カイゴ</t>
    </rPh>
    <rPh sb="236" eb="237">
      <t>オコナ</t>
    </rPh>
    <rPh sb="243" eb="245">
      <t>ショカイ</t>
    </rPh>
    <rPh sb="246" eb="248">
      <t>トウガイ</t>
    </rPh>
    <rPh sb="248" eb="250">
      <t>ホウモン</t>
    </rPh>
    <rPh sb="250" eb="252">
      <t>カイゴ</t>
    </rPh>
    <rPh sb="253" eb="254">
      <t>オコナ</t>
    </rPh>
    <rPh sb="257" eb="258">
      <t>ヒ</t>
    </rPh>
    <rPh sb="259" eb="260">
      <t>ゾク</t>
    </rPh>
    <rPh sb="262" eb="263">
      <t>ツキ</t>
    </rPh>
    <phoneticPr fontId="3"/>
  </si>
  <si>
    <t xml:space="preserve">  なお、当該３月の間に利用者に対する訪問リハビリテーション又は通所リハビリテーション等の提供が終了した場合であっても、３月間は本加算の算定が可能です。</t>
    <phoneticPr fontId="3"/>
  </si>
  <si>
    <t>　この場合の勤務延時間数は、当該事業所の指定に係る事業のサービスに従事する勤務時間の延べ数であり、例えば、当該事業所が訪問介護と訪問看護の指定を重複して受ける場合であって、ある従業者が訪問介護員等と看護師等を兼務する場合、訪問介護員等の勤務延時間数には、訪問介護員等としての勤務時間だけを算入することとなるものです。</t>
    <rPh sb="3" eb="5">
      <t>バアイ</t>
    </rPh>
    <rPh sb="6" eb="8">
      <t>キンム</t>
    </rPh>
    <rPh sb="8" eb="9">
      <t>ノ</t>
    </rPh>
    <rPh sb="9" eb="12">
      <t>ジカンスウ</t>
    </rPh>
    <rPh sb="14" eb="16">
      <t>トウガイ</t>
    </rPh>
    <rPh sb="16" eb="19">
      <t>ジギョウショ</t>
    </rPh>
    <rPh sb="20" eb="22">
      <t>シテイ</t>
    </rPh>
    <rPh sb="23" eb="24">
      <t>カカ</t>
    </rPh>
    <rPh sb="25" eb="27">
      <t>ジギョウ</t>
    </rPh>
    <rPh sb="33" eb="35">
      <t>ジュウジ</t>
    </rPh>
    <rPh sb="37" eb="39">
      <t>キンム</t>
    </rPh>
    <rPh sb="39" eb="41">
      <t>ジカン</t>
    </rPh>
    <rPh sb="42" eb="43">
      <t>ノ</t>
    </rPh>
    <rPh sb="44" eb="45">
      <t>スウ</t>
    </rPh>
    <rPh sb="49" eb="50">
      <t>タト</t>
    </rPh>
    <rPh sb="53" eb="55">
      <t>トウガイ</t>
    </rPh>
    <rPh sb="55" eb="58">
      <t>ジギョウショ</t>
    </rPh>
    <rPh sb="61" eb="63">
      <t>カイゴ</t>
    </rPh>
    <rPh sb="66" eb="68">
      <t>カンゴ</t>
    </rPh>
    <rPh sb="69" eb="71">
      <t>シテイ</t>
    </rPh>
    <rPh sb="72" eb="74">
      <t>チョウフク</t>
    </rPh>
    <rPh sb="76" eb="77">
      <t>ウ</t>
    </rPh>
    <rPh sb="79" eb="81">
      <t>バアイ</t>
    </rPh>
    <rPh sb="92" eb="96">
      <t>ホウモンカイゴ</t>
    </rPh>
    <rPh sb="96" eb="97">
      <t>イン</t>
    </rPh>
    <rPh sb="97" eb="98">
      <t>トウ</t>
    </rPh>
    <rPh sb="99" eb="103">
      <t>カンゴシトウ</t>
    </rPh>
    <rPh sb="104" eb="106">
      <t>ケンム</t>
    </rPh>
    <rPh sb="108" eb="110">
      <t>バアイ</t>
    </rPh>
    <rPh sb="118" eb="120">
      <t>キンム</t>
    </rPh>
    <rPh sb="120" eb="121">
      <t>ノ</t>
    </rPh>
    <rPh sb="121" eb="124">
      <t>ジカンスウ</t>
    </rPh>
    <rPh sb="137" eb="139">
      <t>キンム</t>
    </rPh>
    <rPh sb="139" eb="141">
      <t>ジカン</t>
    </rPh>
    <rPh sb="144" eb="146">
      <t>サンニュウ</t>
    </rPh>
    <phoneticPr fontId="2"/>
  </si>
  <si>
    <t>　常勤の訪問介護員等であって、専ら訪問介護の職務に従事するもののうち、利用者の数が４０人又はその端数を増すごとに１人以上の者をサービス提供責任者としていますか。</t>
    <rPh sb="15" eb="16">
      <t>モッパ</t>
    </rPh>
    <rPh sb="17" eb="19">
      <t>ホウモン</t>
    </rPh>
    <rPh sb="19" eb="21">
      <t>カイゴ</t>
    </rPh>
    <rPh sb="22" eb="24">
      <t>ショクム</t>
    </rPh>
    <rPh sb="25" eb="27">
      <t>ジュウジ</t>
    </rPh>
    <rPh sb="35" eb="38">
      <t>リヨウシャ</t>
    </rPh>
    <rPh sb="39" eb="40">
      <t>カズ</t>
    </rPh>
    <rPh sb="43" eb="44">
      <t>ニン</t>
    </rPh>
    <rPh sb="44" eb="45">
      <t>マタ</t>
    </rPh>
    <rPh sb="48" eb="50">
      <t>ハスウ</t>
    </rPh>
    <rPh sb="51" eb="52">
      <t>マ</t>
    </rPh>
    <phoneticPr fontId="3"/>
  </si>
  <si>
    <t xml:space="preserve">イ　上記アに基づき、常勤換算方法とする事業所について
　は、次に掲げる員数以上の常勤のサービス提供責任
　者を配置してください。
</t>
    <rPh sb="2" eb="4">
      <t>ジョウキ</t>
    </rPh>
    <rPh sb="6" eb="7">
      <t>モト</t>
    </rPh>
    <rPh sb="10" eb="12">
      <t>ジョウキン</t>
    </rPh>
    <rPh sb="12" eb="14">
      <t>カンサン</t>
    </rPh>
    <rPh sb="14" eb="16">
      <t>ホウホウ</t>
    </rPh>
    <rPh sb="19" eb="22">
      <t>ジギョウショ</t>
    </rPh>
    <rPh sb="30" eb="31">
      <t>ツギ</t>
    </rPh>
    <rPh sb="32" eb="33">
      <t>カカ</t>
    </rPh>
    <rPh sb="35" eb="37">
      <t>インズウ</t>
    </rPh>
    <rPh sb="37" eb="39">
      <t>イジョウ</t>
    </rPh>
    <rPh sb="40" eb="42">
      <t>ジョウキン</t>
    </rPh>
    <rPh sb="55" eb="57">
      <t>ハイチ</t>
    </rPh>
    <phoneticPr fontId="3"/>
  </si>
  <si>
    <t>　上記①ではなく、次の要件をすべて満たす事業所として、サービス提供責任者を利用者の数が50人又はその端数を増すごとに１人以上としていますか。</t>
    <rPh sb="1" eb="3">
      <t>ジョウキ</t>
    </rPh>
    <phoneticPr fontId="3"/>
  </si>
  <si>
    <t>　　この場合において、常勤換算方法を採用する事業
　所で必要となるサービス提供責任者については、上
　記①の規定に関わらず、別表２（※注）に示すサー
　ビス提供責任者数を配置するものとします。</t>
    <rPh sb="4" eb="6">
      <t>バアイ</t>
    </rPh>
    <rPh sb="11" eb="13">
      <t>ジョウキン</t>
    </rPh>
    <rPh sb="13" eb="15">
      <t>カンサン</t>
    </rPh>
    <rPh sb="15" eb="17">
      <t>ホウホウ</t>
    </rPh>
    <rPh sb="18" eb="20">
      <t>サイヨウ</t>
    </rPh>
    <rPh sb="22" eb="24">
      <t>ジギョウ</t>
    </rPh>
    <rPh sb="26" eb="27">
      <t>ショ</t>
    </rPh>
    <rPh sb="28" eb="30">
      <t>ヒツヨウ</t>
    </rPh>
    <rPh sb="37" eb="39">
      <t>テイキョウ</t>
    </rPh>
    <rPh sb="39" eb="42">
      <t>セキニンシャ</t>
    </rPh>
    <rPh sb="48" eb="49">
      <t>カミ</t>
    </rPh>
    <rPh sb="51" eb="52">
      <t>キ</t>
    </rPh>
    <rPh sb="54" eb="56">
      <t>キテイ</t>
    </rPh>
    <rPh sb="57" eb="58">
      <t>カカ</t>
    </rPh>
    <rPh sb="62" eb="64">
      <t>ベッピョウ</t>
    </rPh>
    <rPh sb="67" eb="68">
      <t>チュウ</t>
    </rPh>
    <rPh sb="70" eb="71">
      <t>シメ</t>
    </rPh>
    <rPh sb="78" eb="79">
      <t>サゲル</t>
    </rPh>
    <rPh sb="79" eb="80">
      <t>トモ</t>
    </rPh>
    <rPh sb="80" eb="82">
      <t>セキニン</t>
    </rPh>
    <rPh sb="82" eb="83">
      <t>シャ</t>
    </rPh>
    <rPh sb="83" eb="84">
      <t>スウ</t>
    </rPh>
    <rPh sb="85" eb="87">
      <t>ハイチ</t>
    </rPh>
    <phoneticPr fontId="3"/>
  </si>
  <si>
    <t>　事業所ごとに専らその職務に従事する常勤の管理者を置いていますか。</t>
    <rPh sb="7" eb="8">
      <t>モッパ</t>
    </rPh>
    <rPh sb="11" eb="13">
      <t>ショクム</t>
    </rPh>
    <rPh sb="14" eb="16">
      <t>ジュウジ</t>
    </rPh>
    <phoneticPr fontId="2"/>
  </si>
  <si>
    <t>　事務室又は区画、利用申込の受付、相談等に対応するのに適切なスペースを確保していますか。</t>
    <phoneticPr fontId="3"/>
  </si>
  <si>
    <t>②　上記①に掲げる方法は、利用申込者又はその家族
　がファイルへの記録を出力することによる文書を作
　成することができるものでなければなりません。</t>
    <rPh sb="2" eb="4">
      <t>ジョウキ</t>
    </rPh>
    <phoneticPr fontId="3"/>
  </si>
  <si>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3"/>
  </si>
  <si>
    <t xml:space="preserve">④　事業者は、上記①により提供しようとするとき
　は、あらかじめ、当該利用申込者又はその家族に対
　し、その用いる次に掲げる電磁的方法の種類及び内
　容を示し、文書又は電磁的方法による承諾を得なけ
　ればりません。
　一　上記①に規定する方法のうち事業者が使用する
　　もの
　二　ファイルへの記録の方式
</t>
    <rPh sb="7" eb="9">
      <t>ジョウキ</t>
    </rPh>
    <rPh sb="111" eb="113">
      <t>ジョウキ</t>
    </rPh>
    <phoneticPr fontId="3"/>
  </si>
  <si>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
　　ただし、当該利用申込者又はその家族が再び上記
　④の規定による承諾をした場合は、この限りではあ
　りません。</t>
    <rPh sb="2" eb="4">
      <t>ジョウキ</t>
    </rPh>
    <rPh sb="152" eb="154">
      <t>ジョウキ</t>
    </rPh>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</si>
  <si>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9" eb="31">
      <t>モウシコミ</t>
    </rPh>
    <rPh sb="31" eb="32">
      <t>シャ</t>
    </rPh>
    <rPh sb="78" eb="80">
      <t>トウガイ</t>
    </rPh>
    <phoneticPr fontId="3"/>
  </si>
  <si>
    <t xml:space="preserve">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
</t>
    <phoneticPr fontId="3"/>
  </si>
  <si>
    <t xml:space="preserve">　提供した具体的なサービスの内容等の記録は、２年間保管しなければなりません。
</t>
    <phoneticPr fontId="3"/>
  </si>
  <si>
    <t>　利用者間の公平及び利用者の保護の観点から、法定代理受領サービスでない訪問介護を提供した際に、その利用者から受ける利用料の額と、法定代理受領サービスである訪問介護に係る費用の額の間に、一方の管理経費の他方への転嫁等による不合理な差額を設けてはいけません。</t>
    <rPh sb="35" eb="37">
      <t>ホウモン</t>
    </rPh>
    <rPh sb="37" eb="39">
      <t>カイゴ</t>
    </rPh>
    <phoneticPr fontId="3"/>
  </si>
  <si>
    <t xml:space="preserve">　上記①、②の支払を受ける額のほか、利用者の選定により通常の事業の実施地域以外の地域の居宅において訪問介護を行う場合は、それに要した交通費の額の支払を利用者から受けることができますが、その受領は適切に行っていますか。
</t>
    <phoneticPr fontId="3"/>
  </si>
  <si>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</si>
  <si>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xml:space="preserve">　上記⑤の領収証に、サービスについて利用者から支払を受けた費用の額のうち、法第４１条第４項第１号に規定する厚生労働大臣が定める基準により算定した費用の額（その額が現に当該訪問介護に要した費用の額を超えるときは、当該現に訪問介護に要した費用の額とする。）及びその他の費用の額を区分して記載し、当該その他の費用の額についてはそれぞれ個別の費用ごとに区分して記載していますか。
</t>
    <rPh sb="1" eb="3">
      <t>ジョウキ</t>
    </rPh>
    <phoneticPr fontId="3"/>
  </si>
  <si>
    <t xml:space="preserve">　サービスの提供にあたっては、介護技術の進歩に対応し、適切な介護技術をもってサービスの提供を行っていますか。
</t>
    <rPh sb="6" eb="8">
      <t>テイキョウ</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</si>
  <si>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</si>
  <si>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訪問介護の事業の運営に当たっては、入浴、排せつ、食事等の介護又は調理、洗濯、掃除等の家事（以下「介護等」という。）を常に総合的に提供するものとし、介護等のうち特定の援助に偏っていませんか。</t>
    <rPh sb="1" eb="3">
      <t>ホウモン</t>
    </rPh>
    <phoneticPr fontId="3"/>
  </si>
  <si>
    <t>　「偏っている」とは、特定のサービス行為のみを専ら行うことはもちろん、特定のサービス行為に係るサービス提供時間が月単位等一定期間中のサービス提供時間の大半を占めていれば、これに該当します。</t>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</si>
  <si>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</si>
  <si>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訪問介護員等に対し、業務継続計画について周知するとともに、必要な研修及び訓練を定期的に実施するよう努めていますか。</t>
    <rPh sb="1" eb="6">
      <t>ホウモンカイゴイン</t>
    </rPh>
    <rPh sb="6" eb="7">
      <t>トウ</t>
    </rPh>
    <rPh sb="50" eb="51">
      <t>ツト</t>
    </rPh>
    <phoneticPr fontId="2"/>
  </si>
  <si>
    <t>ア　事業所の見やすい場所とは、重要事項を伝えるべ
　き介護サービスの利用申込者、利用者又はその家族
　に対して見やすい場所のことです。
イ　訪問介護員等の勤務体制については、職種ごと、
　常勤・非常勤ごと等の人数を掲示する趣旨であり、
　訪問介護員等の氏名まで掲示することを求めるものではありません。</t>
    <rPh sb="70" eb="72">
      <t>ホウモン</t>
    </rPh>
    <rPh sb="72" eb="74">
      <t>カイゴ</t>
    </rPh>
    <rPh sb="74" eb="75">
      <t>イン</t>
    </rPh>
    <rPh sb="75" eb="76">
      <t>トウ</t>
    </rPh>
    <rPh sb="124" eb="125">
      <t>トウ</t>
    </rPh>
    <phoneticPr fontId="2"/>
  </si>
  <si>
    <t>　上記①に規定する事項を記載した書面を当該訪問介護事業所に備え付け、かつ、これをいつでも関係者に自由に閲覧させることにより、同項の規定による掲示に代えることができます。</t>
    <rPh sb="1" eb="3">
      <t>ジョウキ</t>
    </rPh>
    <rPh sb="21" eb="23">
      <t>ホウモン</t>
    </rPh>
    <rPh sb="23" eb="25">
      <t>カイゴ</t>
    </rPh>
    <rPh sb="25" eb="28">
      <t>ジギョウショ</t>
    </rPh>
    <phoneticPr fontId="2"/>
  </si>
  <si>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</si>
  <si>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xml:space="preserve">　従業者であった者が、正当な理由がなく、その業務上知り得た利用者又はその家族の秘密を漏らすことがないよう、必要な措置を講じていますか。
</t>
    <rPh sb="11" eb="13">
      <t>セイトウ</t>
    </rPh>
    <rPh sb="14" eb="16">
      <t>リユウ</t>
    </rPh>
    <phoneticPr fontId="3"/>
  </si>
  <si>
    <t xml:space="preserve">　具体的には、従業者でなくなった後においてもこれらの秘密を保持すべき旨を、従業者との雇用時等に取り決め、例えば違約金についての定めをおくなどの措置を講じてください。
</t>
    <phoneticPr fontId="3"/>
  </si>
  <si>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rPh sb="85" eb="88">
      <t>シチョウソン</t>
    </rPh>
    <phoneticPr fontId="3"/>
  </si>
  <si>
    <t xml:space="preserve">  市町村からの求めがあった場合には、上記③の改善の内容を市町村に報告していますか。
</t>
    <rPh sb="19" eb="21">
      <t>ジョウキ</t>
    </rPh>
    <phoneticPr fontId="3"/>
  </si>
  <si>
    <t xml:space="preserve">　上記①の事故の状況及び事故に際して採った処置について記録していますか。
</t>
    <rPh sb="1" eb="3">
      <t>ジョウキ</t>
    </rPh>
    <phoneticPr fontId="3"/>
  </si>
  <si>
    <t>　訪問介護事業所における虐待を防止するための体制として、上記①から③までに掲げる措置を適切に実施するため、専任の担当者を置くことが必要です。当該担当者としては、虐待防止検討委員会の責任者と同一の従業者が務めることが望ましいです。</t>
    <rPh sb="3" eb="5">
      <t>カイゴ</t>
    </rPh>
    <rPh sb="28" eb="30">
      <t>ジョウキ</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</si>
  <si>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</si>
  <si>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身体介護中心型の単位数に生活援助が２０分以上で６７単位、４５分以上で１３４単位、７０分以上で
２０１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Ph sb="1" eb="3">
      <t>シンタイ</t>
    </rPh>
    <rPh sb="3" eb="5">
      <t>カイゴ</t>
    </rPh>
    <rPh sb="5" eb="8">
      <t>チュウシンガタ</t>
    </rPh>
    <rPh sb="9" eb="12">
      <t>タンイスウ</t>
    </rPh>
    <rPh sb="13" eb="15">
      <t>セイカツ</t>
    </rPh>
    <rPh sb="15" eb="17">
      <t>エンジョ</t>
    </rPh>
    <rPh sb="20" eb="21">
      <t>フン</t>
    </rPh>
    <rPh sb="21" eb="23">
      <t>イジョウ</t>
    </rPh>
    <rPh sb="26" eb="28">
      <t>タンイ</t>
    </rPh>
    <rPh sb="31" eb="34">
      <t>ブイジョウ</t>
    </rPh>
    <rPh sb="38" eb="40">
      <t>タンイ</t>
    </rPh>
    <rPh sb="43" eb="46">
      <t>プンイジョウ</t>
    </rPh>
    <rPh sb="51" eb="53">
      <t>タンイ</t>
    </rPh>
    <rPh sb="54" eb="56">
      <t>カサン</t>
    </rPh>
    <rPh sb="58" eb="60">
      <t>ホウシキ</t>
    </rPh>
    <rPh sb="68" eb="69">
      <t>カイ</t>
    </rPh>
    <rPh sb="70" eb="72">
      <t>ホウモン</t>
    </rPh>
    <rPh sb="75" eb="77">
      <t>ゼンタイ</t>
    </rPh>
    <rPh sb="77" eb="79">
      <t>ジカン</t>
    </rPh>
    <rPh sb="83" eb="85">
      <t>シンタイ</t>
    </rPh>
    <rPh sb="85" eb="87">
      <t>カイゴ</t>
    </rPh>
    <rPh sb="88" eb="89">
      <t>オヨ</t>
    </rPh>
    <rPh sb="91" eb="93">
      <t>セイカツ</t>
    </rPh>
    <rPh sb="93" eb="95">
      <t>エンジョ</t>
    </rPh>
    <rPh sb="99" eb="101">
      <t>ジカン</t>
    </rPh>
    <rPh sb="102" eb="103">
      <t>モト</t>
    </rPh>
    <rPh sb="105" eb="107">
      <t>ハンダン</t>
    </rPh>
    <rPh sb="112" eb="114">
      <t>ジッサイ</t>
    </rPh>
    <rPh sb="119" eb="121">
      <t>テイキョウ</t>
    </rPh>
    <rPh sb="124" eb="126">
      <t>カイゴ</t>
    </rPh>
    <rPh sb="126" eb="129">
      <t>チュウシンガタ</t>
    </rPh>
    <rPh sb="130" eb="131">
      <t>アト</t>
    </rPh>
    <rPh sb="132" eb="133">
      <t>ヒ</t>
    </rPh>
    <rPh sb="134" eb="135">
      <t>ツヅ</t>
    </rPh>
    <rPh sb="136" eb="138">
      <t>セイカツ</t>
    </rPh>
    <rPh sb="138" eb="140">
      <t>エンジョ</t>
    </rPh>
    <rPh sb="140" eb="143">
      <t>チュウシンガタ</t>
    </rPh>
    <rPh sb="144" eb="145">
      <t>オコナ</t>
    </rPh>
    <rPh sb="146" eb="148">
      <t>バアイ</t>
    </rPh>
    <rPh sb="149" eb="150">
      <t>カギ</t>
    </rPh>
    <rPh sb="153" eb="154">
      <t>タト</t>
    </rPh>
    <rPh sb="157" eb="159">
      <t>セイカツ</t>
    </rPh>
    <rPh sb="159" eb="161">
      <t>エンジョ</t>
    </rPh>
    <rPh sb="162" eb="163">
      <t>アト</t>
    </rPh>
    <rPh sb="164" eb="165">
      <t>ヒ</t>
    </rPh>
    <rPh sb="166" eb="167">
      <t>ツヅ</t>
    </rPh>
    <rPh sb="168" eb="170">
      <t>シンタイ</t>
    </rPh>
    <rPh sb="170" eb="172">
      <t>カイゴ</t>
    </rPh>
    <rPh sb="173" eb="174">
      <t>オコナ</t>
    </rPh>
    <rPh sb="177" eb="178">
      <t>カマ</t>
    </rPh>
    <phoneticPr fontId="3"/>
  </si>
  <si>
    <t>　上記②に該当する場合に、２０分未満の身体介護中心型について、頻回の訪問（前回提供した訪問介護からおおむね２時間の間隔を空けずにサービスを提供するものをいう。）行い、所要時間を合算せずにそれぞれの所定単位数を算定していますか。</t>
    <rPh sb="1" eb="3">
      <t>ジョウキ</t>
    </rPh>
    <rPh sb="5" eb="7">
      <t>ガイトウ</t>
    </rPh>
    <rPh sb="9" eb="11">
      <t>バアイ</t>
    </rPh>
    <rPh sb="15" eb="16">
      <t>フン</t>
    </rPh>
    <rPh sb="16" eb="18">
      <t>ミマン</t>
    </rPh>
    <rPh sb="19" eb="21">
      <t>シンタイ</t>
    </rPh>
    <rPh sb="21" eb="23">
      <t>カイゴ</t>
    </rPh>
    <rPh sb="23" eb="26">
      <t>チュウシンガタ</t>
    </rPh>
    <rPh sb="31" eb="33">
      <t>ヒンカイ</t>
    </rPh>
    <rPh sb="34" eb="36">
      <t>ホウモン</t>
    </rPh>
    <rPh sb="80" eb="81">
      <t>オコナ</t>
    </rPh>
    <phoneticPr fontId="3"/>
  </si>
  <si>
    <t xml:space="preserve">　上記アの場合としては、体重が重い利用者に入浴介助等の重介護を内容とする訪問介護を提供する場合等が該当し、ウの場合としては、例えば、エレベーターのない建物の２階以上の居室から歩行困難な利用者を外出させる場合等が該当するものです。
</t>
    <rPh sb="1" eb="3">
      <t>ジョウキ</t>
    </rPh>
    <rPh sb="5" eb="7">
      <t>バアイ</t>
    </rPh>
    <rPh sb="12" eb="14">
      <t>タイジュウ</t>
    </rPh>
    <rPh sb="15" eb="16">
      <t>オモ</t>
    </rPh>
    <rPh sb="17" eb="20">
      <t>リヨウシャ</t>
    </rPh>
    <rPh sb="21" eb="23">
      <t>ニュウヨク</t>
    </rPh>
    <rPh sb="23" eb="25">
      <t>カイジョ</t>
    </rPh>
    <rPh sb="25" eb="26">
      <t>トウ</t>
    </rPh>
    <rPh sb="27" eb="28">
      <t>ジュウ</t>
    </rPh>
    <rPh sb="28" eb="30">
      <t>カイゴ</t>
    </rPh>
    <rPh sb="31" eb="33">
      <t>ナイヨウ</t>
    </rPh>
    <rPh sb="36" eb="40">
      <t>ホウモンカイゴ</t>
    </rPh>
    <rPh sb="41" eb="43">
      <t>テイキョウ</t>
    </rPh>
    <rPh sb="45" eb="47">
      <t>バアイ</t>
    </rPh>
    <rPh sb="47" eb="48">
      <t>トウ</t>
    </rPh>
    <rPh sb="55" eb="57">
      <t>バアイ</t>
    </rPh>
    <rPh sb="62" eb="63">
      <t>タト</t>
    </rPh>
    <rPh sb="75" eb="77">
      <t>タテモノ</t>
    </rPh>
    <rPh sb="79" eb="80">
      <t>カイ</t>
    </rPh>
    <rPh sb="80" eb="82">
      <t>イジョウ</t>
    </rPh>
    <rPh sb="83" eb="85">
      <t>キョシツ</t>
    </rPh>
    <rPh sb="87" eb="89">
      <t>ホコウ</t>
    </rPh>
    <rPh sb="89" eb="91">
      <t>コンナン</t>
    </rPh>
    <rPh sb="92" eb="95">
      <t>リヨウシャ</t>
    </rPh>
    <rPh sb="96" eb="98">
      <t>ガイシュツ</t>
    </rPh>
    <rPh sb="101" eb="103">
      <t>バアイ</t>
    </rPh>
    <rPh sb="103" eb="104">
      <t>トウ</t>
    </rPh>
    <rPh sb="105" eb="107">
      <t>ガイトウ</t>
    </rPh>
    <phoneticPr fontId="3"/>
  </si>
  <si>
    <t>　上記①及び②のいずれの場合においても、同一の建物については、当該建築物の管理、運営法人が当該訪問介護事業所の事業者と異なる場合であっても該当します。</t>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7" eb="48">
      <t>ホウ</t>
    </rPh>
    <rPh sb="48" eb="49">
      <t>ト</t>
    </rPh>
    <rPh sb="49" eb="51">
      <t>カイゴ</t>
    </rPh>
    <rPh sb="51" eb="54">
      <t>ジギョウショ</t>
    </rPh>
    <rPh sb="55" eb="58">
      <t>ジギョウシャ</t>
    </rPh>
    <rPh sb="59" eb="60">
      <t>コト</t>
    </rPh>
    <rPh sb="62" eb="64">
      <t>バアイ</t>
    </rPh>
    <rPh sb="69" eb="71">
      <t>ガイトウ</t>
    </rPh>
    <phoneticPr fontId="3"/>
  </si>
  <si>
    <t>　サービス提供責任者は、上記②の助言に基づき、生活機能アセスメントを行った上で、上記①の訪問介護計画の作成を行います。なお、訪問介護計画には、上記②の助言内容を記載しなければなりません。</t>
    <rPh sb="5" eb="7">
      <t>テイキョウ</t>
    </rPh>
    <rPh sb="7" eb="10">
      <t>セキニンシャ</t>
    </rPh>
    <rPh sb="12" eb="14">
      <t>ジョウキ</t>
    </rPh>
    <rPh sb="16" eb="18">
      <t>ジョゲン</t>
    </rPh>
    <rPh sb="19" eb="20">
      <t>モト</t>
    </rPh>
    <rPh sb="23" eb="24">
      <t>ナマ</t>
    </rPh>
    <rPh sb="24" eb="25">
      <t>カツ</t>
    </rPh>
    <rPh sb="25" eb="27">
      <t>キノウ</t>
    </rPh>
    <rPh sb="34" eb="35">
      <t>オコナ</t>
    </rPh>
    <rPh sb="37" eb="38">
      <t>ウエ</t>
    </rPh>
    <rPh sb="40" eb="42">
      <t>ジョウキ</t>
    </rPh>
    <rPh sb="44" eb="46">
      <t>ホウモン</t>
    </rPh>
    <rPh sb="46" eb="48">
      <t>カイゴ</t>
    </rPh>
    <rPh sb="48" eb="50">
      <t>ケイカク</t>
    </rPh>
    <rPh sb="51" eb="53">
      <t>サクセイ</t>
    </rPh>
    <rPh sb="54" eb="55">
      <t>オコナ</t>
    </rPh>
    <rPh sb="62" eb="64">
      <t>ホウモン</t>
    </rPh>
    <rPh sb="64" eb="66">
      <t>カイゴ</t>
    </rPh>
    <rPh sb="66" eb="68">
      <t>ケイカク</t>
    </rPh>
    <rPh sb="71" eb="73">
      <t>ジョウキ</t>
    </rPh>
    <rPh sb="75" eb="77">
      <t>ジョゲン</t>
    </rPh>
    <rPh sb="77" eb="79">
      <t>ナイヨウ</t>
    </rPh>
    <rPh sb="80" eb="82">
      <t>キサイ</t>
    </rPh>
    <phoneticPr fontId="3"/>
  </si>
  <si>
    <t>　上記①の訪問介護計画には、生活機能アセスメントの結果のほか、次に掲げるその他の日々の暮らしの中で必要な機能の向上に資する内容を記載しなければなりません。
ア　利用者が日々の暮らしの中で可能な限り自立して
　行おうとする行為の内容
イ　生活機能アセスメントの結果に基づき、アの内容
　について定めた３月を目途とする達成目標
ウ　イの目標を達成するために経過的に達成すべき各
　月の目標
エ　イ及びウの目標を達成するために訪問介護員等が
　行う介助等の内容</t>
    <rPh sb="1" eb="3">
      <t>ジョウキ</t>
    </rPh>
    <phoneticPr fontId="3"/>
  </si>
  <si>
    <t>　上記④のイ及びウの達成目標については、利用者の意向及び利用者を担当する介護支援専門員の意見を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するものとします。</t>
    <rPh sb="1" eb="3">
      <t>ジョウキ</t>
    </rPh>
    <phoneticPr fontId="3"/>
  </si>
  <si>
    <t>　上記①の訪問介護計画及び当該計画に基づく訪問介護員等が行う訪問介護の内容としては、例えば、次のようなものが考えられます。
　</t>
    <rPh sb="1" eb="3">
      <t>ジョウキ</t>
    </rPh>
    <rPh sb="5" eb="9">
      <t>ホウモンカイゴ</t>
    </rPh>
    <rPh sb="9" eb="11">
      <t>ケイカク</t>
    </rPh>
    <rPh sb="11" eb="12">
      <t>オヨ</t>
    </rPh>
    <rPh sb="13" eb="15">
      <t>トウガイ</t>
    </rPh>
    <rPh sb="15" eb="17">
      <t>ケイカク</t>
    </rPh>
    <rPh sb="18" eb="19">
      <t>モト</t>
    </rPh>
    <rPh sb="25" eb="26">
      <t>イン</t>
    </rPh>
    <rPh sb="26" eb="27">
      <t>トウ</t>
    </rPh>
    <rPh sb="28" eb="29">
      <t>オコナ</t>
    </rPh>
    <rPh sb="30" eb="34">
      <t>ホウモンカイゴ</t>
    </rPh>
    <rPh sb="35" eb="37">
      <t>ナイヨウ</t>
    </rPh>
    <rPh sb="42" eb="43">
      <t>タト</t>
    </rPh>
    <rPh sb="46" eb="47">
      <t>ツギ</t>
    </rPh>
    <rPh sb="54" eb="55">
      <t>カンガ</t>
    </rPh>
    <phoneticPr fontId="3"/>
  </si>
  <si>
    <t>　本加算は、上記①の訪問介護計画に基づき訪問介護を提供した初回の月に限り、算定されるものです。なお、上記②の助言に基づき訪問介護計画を見直した場合には、本加算を算定することは可能ですが、利用者の急性増悪等により訪問介護計画を見直した場合を除き、上記①の訪問介護計画に基づき訪問介護を提供した翌月及び翌々月は本加算を算定できません。</t>
    <rPh sb="1" eb="2">
      <t>ホン</t>
    </rPh>
    <rPh sb="2" eb="4">
      <t>カサン</t>
    </rPh>
    <rPh sb="6" eb="8">
      <t>ジョウキ</t>
    </rPh>
    <rPh sb="10" eb="12">
      <t>ホウモン</t>
    </rPh>
    <rPh sb="12" eb="14">
      <t>カイゴ</t>
    </rPh>
    <rPh sb="14" eb="16">
      <t>ケイカク</t>
    </rPh>
    <rPh sb="17" eb="18">
      <t>モト</t>
    </rPh>
    <rPh sb="20" eb="22">
      <t>ホウモン</t>
    </rPh>
    <rPh sb="25" eb="27">
      <t>テイキョウ</t>
    </rPh>
    <rPh sb="29" eb="31">
      <t>ショカイ</t>
    </rPh>
    <rPh sb="32" eb="33">
      <t>ツキ</t>
    </rPh>
    <rPh sb="34" eb="35">
      <t>カギ</t>
    </rPh>
    <rPh sb="37" eb="39">
      <t>サンテイ</t>
    </rPh>
    <rPh sb="50" eb="52">
      <t>ジョウキ</t>
    </rPh>
    <rPh sb="54" eb="56">
      <t>ジョゲン</t>
    </rPh>
    <rPh sb="57" eb="58">
      <t>モト</t>
    </rPh>
    <rPh sb="60" eb="62">
      <t>ホウモン</t>
    </rPh>
    <rPh sb="62" eb="64">
      <t>カイゴ</t>
    </rPh>
    <rPh sb="64" eb="66">
      <t>ケイカク</t>
    </rPh>
    <rPh sb="67" eb="69">
      <t>ミナオ</t>
    </rPh>
    <rPh sb="71" eb="73">
      <t>バアイ</t>
    </rPh>
    <rPh sb="76" eb="77">
      <t>ホン</t>
    </rPh>
    <rPh sb="77" eb="79">
      <t>カサン</t>
    </rPh>
    <rPh sb="80" eb="82">
      <t>サンテイ</t>
    </rPh>
    <rPh sb="87" eb="89">
      <t>カノウ</t>
    </rPh>
    <rPh sb="93" eb="96">
      <t>リヨウシャ</t>
    </rPh>
    <rPh sb="97" eb="99">
      <t>キュウセイ</t>
    </rPh>
    <rPh sb="99" eb="101">
      <t>ゾウアク</t>
    </rPh>
    <rPh sb="101" eb="102">
      <t>トウ</t>
    </rPh>
    <rPh sb="105" eb="107">
      <t>ホウモン</t>
    </rPh>
    <rPh sb="107" eb="109">
      <t>カイゴ</t>
    </rPh>
    <rPh sb="109" eb="111">
      <t>ケイカク</t>
    </rPh>
    <rPh sb="112" eb="114">
      <t>ミナオ</t>
    </rPh>
    <rPh sb="116" eb="118">
      <t>バアイ</t>
    </rPh>
    <rPh sb="119" eb="120">
      <t>ノゾ</t>
    </rPh>
    <rPh sb="122" eb="124">
      <t>ジョウキ</t>
    </rPh>
    <rPh sb="126" eb="128">
      <t>ホウモン</t>
    </rPh>
    <rPh sb="128" eb="130">
      <t>カイゴ</t>
    </rPh>
    <rPh sb="130" eb="132">
      <t>ケイカク</t>
    </rPh>
    <rPh sb="133" eb="134">
      <t>モト</t>
    </rPh>
    <rPh sb="136" eb="138">
      <t>ホウモン</t>
    </rPh>
    <rPh sb="141" eb="143">
      <t>テイキョウ</t>
    </rPh>
    <rPh sb="145" eb="146">
      <t>ヨク</t>
    </rPh>
    <rPh sb="146" eb="147">
      <t>ツキ</t>
    </rPh>
    <rPh sb="147" eb="148">
      <t>オヨ</t>
    </rPh>
    <rPh sb="149" eb="151">
      <t>ヨクヨク</t>
    </rPh>
    <rPh sb="151" eb="152">
      <t>ツキ</t>
    </rPh>
    <rPh sb="153" eb="154">
      <t>ホン</t>
    </rPh>
    <rPh sb="154" eb="156">
      <t>カサン</t>
    </rPh>
    <rPh sb="157" eb="159">
      <t>サンテイ</t>
    </rPh>
    <phoneticPr fontId="3"/>
  </si>
  <si>
    <t>　計画作成から３月経過後、目標の設定度合いについて、利用者及び理学療法士等に報告してください。なお、再度、上記②の助言に基づき訪問介護計画を見直した場合には、本加算の算定が可能です。</t>
    <rPh sb="1" eb="3">
      <t>ケイカク</t>
    </rPh>
    <rPh sb="3" eb="5">
      <t>サクセイ</t>
    </rPh>
    <rPh sb="8" eb="9">
      <t>ツキ</t>
    </rPh>
    <rPh sb="9" eb="11">
      <t>ケイカ</t>
    </rPh>
    <rPh sb="11" eb="12">
      <t>ゴ</t>
    </rPh>
    <rPh sb="13" eb="15">
      <t>モクヒョウ</t>
    </rPh>
    <rPh sb="16" eb="18">
      <t>セッテイ</t>
    </rPh>
    <rPh sb="18" eb="20">
      <t>ドア</t>
    </rPh>
    <rPh sb="26" eb="29">
      <t>リヨウシャ</t>
    </rPh>
    <rPh sb="29" eb="30">
      <t>オヨ</t>
    </rPh>
    <rPh sb="31" eb="33">
      <t>リガク</t>
    </rPh>
    <rPh sb="33" eb="36">
      <t>リョウホウシ</t>
    </rPh>
    <rPh sb="36" eb="37">
      <t>トウ</t>
    </rPh>
    <rPh sb="38" eb="40">
      <t>ホウコク</t>
    </rPh>
    <rPh sb="50" eb="52">
      <t>サイド</t>
    </rPh>
    <rPh sb="53" eb="55">
      <t>ジョウキ</t>
    </rPh>
    <rPh sb="57" eb="59">
      <t>ジョゲン</t>
    </rPh>
    <rPh sb="60" eb="61">
      <t>モト</t>
    </rPh>
    <rPh sb="63" eb="65">
      <t>ホウモン</t>
    </rPh>
    <rPh sb="65" eb="67">
      <t>カイゴ</t>
    </rPh>
    <rPh sb="67" eb="69">
      <t>ケイカク</t>
    </rPh>
    <rPh sb="70" eb="72">
      <t>ミナオ</t>
    </rPh>
    <rPh sb="74" eb="75">
      <t>バ</t>
    </rPh>
    <rPh sb="75" eb="76">
      <t>ゴウ</t>
    </rPh>
    <rPh sb="79" eb="80">
      <t>ホン</t>
    </rPh>
    <rPh sb="80" eb="82">
      <t>カサン</t>
    </rPh>
    <rPh sb="83" eb="85">
      <t>サンテイ</t>
    </rPh>
    <rPh sb="86" eb="88">
      <t>カノウ</t>
    </rPh>
    <phoneticPr fontId="3"/>
  </si>
  <si>
    <t>　上記①の訪問介護計画の作成に当たっては、訪問リハビリテーション事業所、通所リハビリテーション事業所又はリハビリテーションを実施している医療提供施設（病院にあっては、認可病床数が200床未満のもの又は当該病院を中心として半径４キロメートル以内に診療所が存在しないものに限る。）の理学療法士等が利用者の居宅を訪問する際にサービス提供責任者が同行する又は当該理学療法士等及びサービス提供責任者が利用者の居宅を訪問した後に共同してカンファレンス（指定居宅介護支援等の事業の人員及び運営に関する基準第１３条第９号に規定するサービス担当者会議として開催されるものを除く。）を行い、当該利用者のＡＤＬ（寝返り、起き上がり、移乗、歩行、着衣、入浴、排せつ等）及びＩＡＤＬ（調理、掃除、買物、金銭管理、服薬状況等）に関する利用者の状況につき、理学療法士等とサービス提供責任者が共同して、現在の状況及びその改善可能性の評価（以下「生活機能アセスメント」という。）を行うものとします。</t>
    <rPh sb="1" eb="3">
      <t>ジョウキ</t>
    </rPh>
    <rPh sb="32" eb="35">
      <t>ジギョウショ</t>
    </rPh>
    <rPh sb="36" eb="38">
      <t>ツウショ</t>
    </rPh>
    <rPh sb="47" eb="50">
      <t>ジギョウショ</t>
    </rPh>
    <rPh sb="50" eb="51">
      <t>マタ</t>
    </rPh>
    <rPh sb="62" eb="64">
      <t>ジッシ</t>
    </rPh>
    <rPh sb="68" eb="70">
      <t>イリョウ</t>
    </rPh>
    <rPh sb="70" eb="72">
      <t>テイキョウ</t>
    </rPh>
    <rPh sb="72" eb="74">
      <t>シセツ</t>
    </rPh>
    <rPh sb="75" eb="77">
      <t>ビョウイン</t>
    </rPh>
    <rPh sb="83" eb="85">
      <t>ニンカ</t>
    </rPh>
    <rPh sb="85" eb="88">
      <t>ビョウショウスウ</t>
    </rPh>
    <rPh sb="92" eb="93">
      <t>ショウ</t>
    </rPh>
    <rPh sb="93" eb="95">
      <t>ミマン</t>
    </rPh>
    <rPh sb="98" eb="99">
      <t>マタ</t>
    </rPh>
    <rPh sb="100" eb="102">
      <t>トウガイ</t>
    </rPh>
    <rPh sb="102" eb="104">
      <t>ビョウイン</t>
    </rPh>
    <rPh sb="105" eb="107">
      <t>チュウシン</t>
    </rPh>
    <rPh sb="110" eb="112">
      <t>ハンケイ</t>
    </rPh>
    <rPh sb="119" eb="121">
      <t>イナイ</t>
    </rPh>
    <rPh sb="126" eb="128">
      <t>ソンザイ</t>
    </rPh>
    <rPh sb="134" eb="135">
      <t>カギ</t>
    </rPh>
    <rPh sb="150" eb="152">
      <t>キョタク</t>
    </rPh>
    <rPh sb="153" eb="155">
      <t>ホウモン</t>
    </rPh>
    <rPh sb="157" eb="158">
      <t>サイ</t>
    </rPh>
    <rPh sb="172" eb="173">
      <t>マタ</t>
    </rPh>
    <rPh sb="174" eb="176">
      <t>トウガイ</t>
    </rPh>
    <rPh sb="176" eb="178">
      <t>リガク</t>
    </rPh>
    <rPh sb="178" eb="181">
      <t>リョウホウシ</t>
    </rPh>
    <rPh sb="181" eb="182">
      <t>トウ</t>
    </rPh>
    <rPh sb="182" eb="183">
      <t>オヨ</t>
    </rPh>
    <rPh sb="188" eb="190">
      <t>テイキョウ</t>
    </rPh>
    <rPh sb="190" eb="193">
      <t>セキニンシャ</t>
    </rPh>
    <rPh sb="198" eb="200">
      <t>キョタク</t>
    </rPh>
    <rPh sb="201" eb="203">
      <t>ホウモン</t>
    </rPh>
    <rPh sb="205" eb="206">
      <t>アト</t>
    </rPh>
    <rPh sb="207" eb="209">
      <t>キョウドウ</t>
    </rPh>
    <rPh sb="221" eb="223">
      <t>カイゴ</t>
    </rPh>
    <rPh sb="223" eb="225">
      <t>シエン</t>
    </rPh>
    <rPh sb="225" eb="226">
      <t>トウ</t>
    </rPh>
    <rPh sb="227" eb="229">
      <t>ジギョウ</t>
    </rPh>
    <rPh sb="230" eb="232">
      <t>ジンイン</t>
    </rPh>
    <rPh sb="232" eb="233">
      <t>オヨ</t>
    </rPh>
    <rPh sb="234" eb="236">
      <t>ウンエイ</t>
    </rPh>
    <rPh sb="237" eb="238">
      <t>カン</t>
    </rPh>
    <rPh sb="240" eb="242">
      <t>キジュン</t>
    </rPh>
    <rPh sb="242" eb="243">
      <t>ダイ</t>
    </rPh>
    <rPh sb="245" eb="246">
      <t>ジョウ</t>
    </rPh>
    <rPh sb="246" eb="247">
      <t>ダイ</t>
    </rPh>
    <rPh sb="248" eb="249">
      <t>ゴウ</t>
    </rPh>
    <rPh sb="250" eb="252">
      <t>キテイ</t>
    </rPh>
    <rPh sb="258" eb="261">
      <t>タントウシャ</t>
    </rPh>
    <rPh sb="261" eb="263">
      <t>カイギ</t>
    </rPh>
    <rPh sb="266" eb="268">
      <t>カイサイ</t>
    </rPh>
    <rPh sb="274" eb="275">
      <t>ノゾ</t>
    </rPh>
    <rPh sb="279" eb="280">
      <t>オコナ</t>
    </rPh>
    <rPh sb="282" eb="284">
      <t>トウガイ</t>
    </rPh>
    <rPh sb="284" eb="287">
      <t>リヨウシャ</t>
    </rPh>
    <rPh sb="311" eb="313">
      <t>ニュウヨク</t>
    </rPh>
    <rPh sb="344" eb="345">
      <t>トウ</t>
    </rPh>
    <phoneticPr fontId="3"/>
  </si>
  <si>
    <t>　上記③のイ及びウの達成目標については、利用者の意向及び利用者を担当する介護支援専門員の意見を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ください。</t>
    <rPh sb="1" eb="3">
      <t>ジョウキ</t>
    </rPh>
    <rPh sb="6" eb="7">
      <t>オヨ</t>
    </rPh>
    <rPh sb="10" eb="12">
      <t>タッセイ</t>
    </rPh>
    <rPh sb="12" eb="14">
      <t>モクヒョウ</t>
    </rPh>
    <rPh sb="20" eb="23">
      <t>リヨウシャ</t>
    </rPh>
    <rPh sb="26" eb="27">
      <t>オヨ</t>
    </rPh>
    <rPh sb="32" eb="34">
      <t>タントウ</t>
    </rPh>
    <rPh sb="36" eb="38">
      <t>カイゴ</t>
    </rPh>
    <rPh sb="38" eb="40">
      <t>シエン</t>
    </rPh>
    <rPh sb="40" eb="43">
      <t>センモンイン</t>
    </rPh>
    <rPh sb="44" eb="46">
      <t>イケン</t>
    </rPh>
    <rPh sb="47" eb="48">
      <t>フ</t>
    </rPh>
    <rPh sb="59" eb="62">
      <t>リヨウシャ</t>
    </rPh>
    <rPh sb="62" eb="64">
      <t>ジシン</t>
    </rPh>
    <rPh sb="67" eb="70">
      <t>タッセイド</t>
    </rPh>
    <rPh sb="70" eb="71">
      <t>ア</t>
    </rPh>
    <rPh sb="73" eb="76">
      <t>キャッカンシ</t>
    </rPh>
    <rPh sb="79" eb="81">
      <t>トウガイ</t>
    </rPh>
    <rPh sb="85" eb="87">
      <t>イヨク</t>
    </rPh>
    <rPh sb="88" eb="90">
      <t>コウジョウ</t>
    </rPh>
    <rPh sb="98" eb="99">
      <t>タト</t>
    </rPh>
    <rPh sb="102" eb="104">
      <t>トウガイ</t>
    </rPh>
    <rPh sb="104" eb="106">
      <t>モクヒョウ</t>
    </rPh>
    <rPh sb="107" eb="108">
      <t>カカ</t>
    </rPh>
    <rPh sb="111" eb="113">
      <t>コウイ</t>
    </rPh>
    <rPh sb="114" eb="116">
      <t>カイスウ</t>
    </rPh>
    <rPh sb="117" eb="119">
      <t>トウガイ</t>
    </rPh>
    <rPh sb="119" eb="121">
      <t>セイカツ</t>
    </rPh>
    <rPh sb="121" eb="123">
      <t>コウイ</t>
    </rPh>
    <rPh sb="124" eb="125">
      <t>オコナ</t>
    </rPh>
    <rPh sb="129" eb="131">
      <t>ヒツヨウ</t>
    </rPh>
    <rPh sb="134" eb="137">
      <t>キホンテキ</t>
    </rPh>
    <rPh sb="138" eb="140">
      <t>ドウサ</t>
    </rPh>
    <rPh sb="141" eb="142">
      <t>タ</t>
    </rPh>
    <rPh sb="142" eb="143">
      <t>イ</t>
    </rPh>
    <rPh sb="143" eb="144">
      <t>マタ</t>
    </rPh>
    <rPh sb="145" eb="147">
      <t>ザイ</t>
    </rPh>
    <rPh sb="148" eb="150">
      <t>ホジ</t>
    </rPh>
    <rPh sb="150" eb="151">
      <t>トウ</t>
    </rPh>
    <rPh sb="153" eb="156">
      <t>ジカンスウ</t>
    </rPh>
    <rPh sb="160" eb="162">
      <t>スウチ</t>
    </rPh>
    <rPh sb="163" eb="164">
      <t>モチ</t>
    </rPh>
    <rPh sb="166" eb="167">
      <t>トウ</t>
    </rPh>
    <rPh sb="168" eb="170">
      <t>カノウ</t>
    </rPh>
    <rPh sb="171" eb="172">
      <t>カギ</t>
    </rPh>
    <rPh sb="178" eb="181">
      <t>キャッカンテキ</t>
    </rPh>
    <rPh sb="182" eb="184">
      <t>シヒョウ</t>
    </rPh>
    <rPh sb="185" eb="186">
      <t>モチ</t>
    </rPh>
    <rPh sb="188" eb="190">
      <t>セッテイ</t>
    </rPh>
    <phoneticPr fontId="3"/>
  </si>
  <si>
    <t>　上記①の訪問介護計画及び当該計画に基づく訪問介護員等が行う訪問介護の内容としては、例えば、次のようなものが考えられます。</t>
    <rPh sb="1" eb="3">
      <t>ジョウキ</t>
    </rPh>
    <rPh sb="30" eb="32">
      <t>ホウモン</t>
    </rPh>
    <phoneticPr fontId="3"/>
  </si>
  <si>
    <t xml:space="preserve">　本加算は上記②の評価に基づき、上記①の訪問介護計画に基づき提供された初回の訪問介護の提供日が属する月以降３月を限度として算定されるものであり、３月を超えて本加算を算定しようとする場合は、再度上記②の評価に基づき訪問介護計画を見直す必要があります。
</t>
    <rPh sb="5" eb="7">
      <t>ジョウキ</t>
    </rPh>
    <rPh sb="9" eb="11">
      <t>ヒョウカ</t>
    </rPh>
    <rPh sb="16" eb="18">
      <t>ジョウキ</t>
    </rPh>
    <rPh sb="96" eb="98">
      <t>ジョウキ</t>
    </rPh>
    <phoneticPr fontId="3"/>
  </si>
  <si>
    <t>　本加算を算定する期間中は、各月における目標の達成度合いにつき、利用者及び訪問リハビリテーション、通所リハビリテーション又はリハビリテーションを実施している医療提供施設の理学療法士等に報告し、必要に応じて利用者の意向を確認し、当該理学療法士等から必要な助言を得た上で、利用者のＡＤＬ及びＩＡＤＬの改善状況及び上記③のイの達成目標を踏まえた適切な対応を行ってください。</t>
    <rPh sb="49" eb="51">
      <t>ツウショ</t>
    </rPh>
    <rPh sb="60" eb="61">
      <t>マタ</t>
    </rPh>
    <rPh sb="72" eb="74">
      <t>ジッシ</t>
    </rPh>
    <rPh sb="78" eb="80">
      <t>イリョウ</t>
    </rPh>
    <rPh sb="80" eb="82">
      <t>テイキョウ</t>
    </rPh>
    <rPh sb="82" eb="84">
      <t>シセツ</t>
    </rPh>
    <rPh sb="154" eb="156">
      <t>ジョウキ</t>
    </rPh>
    <phoneticPr fontId="3"/>
  </si>
  <si>
    <t xml:space="preserve">　サービスを提供するに当たっては、居宅介護支援事業者その他保健医療サービス又は福祉サービスを提供する者との密接な連携に努めていますか。
</t>
    <phoneticPr fontId="3"/>
  </si>
  <si>
    <t xml:space="preserve">　介護職員等ベースアップ等支援加算
</t>
    <rPh sb="1" eb="3">
      <t>カイゴ</t>
    </rPh>
    <rPh sb="3" eb="5">
      <t>ショクイン</t>
    </rPh>
    <rPh sb="5" eb="6">
      <t>トウ</t>
    </rPh>
    <rPh sb="12" eb="17">
      <t>トウシエンカサン</t>
    </rPh>
    <phoneticPr fontId="2"/>
  </si>
  <si>
    <t>　別に厚生労働大臣が定める基準に適合している介護職員等の賃金の改善等を実施しているものとして県知事に届け出た訪問介護事業所が、利用者に対し、訪問介護を行った場合は、上記１から２０までにより算定した単位数の１０００分の２４に相当す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50" eb="51">
      <t>トド</t>
    </rPh>
    <rPh sb="52" eb="53">
      <t>デ</t>
    </rPh>
    <rPh sb="54" eb="56">
      <t>ホウモン</t>
    </rPh>
    <rPh sb="56" eb="58">
      <t>カイゴ</t>
    </rPh>
    <rPh sb="58" eb="61">
      <t>ジギョウショ</t>
    </rPh>
    <rPh sb="63" eb="66">
      <t>リヨウシャ</t>
    </rPh>
    <rPh sb="67" eb="68">
      <t>タイ</t>
    </rPh>
    <rPh sb="70" eb="72">
      <t>ホウモン</t>
    </rPh>
    <rPh sb="72" eb="74">
      <t>カイゴ</t>
    </rPh>
    <rPh sb="75" eb="76">
      <t>オコナ</t>
    </rPh>
    <rPh sb="78" eb="80">
      <t>バアイ</t>
    </rPh>
    <rPh sb="119" eb="121">
      <t>ショテイ</t>
    </rPh>
    <rPh sb="121" eb="124">
      <t>タンイスウ</t>
    </rPh>
    <rPh sb="125" eb="127">
      <t>カサン</t>
    </rPh>
    <phoneticPr fontId="2"/>
  </si>
  <si>
    <t>平12厚告19
別表1のリ</t>
    <phoneticPr fontId="2"/>
  </si>
  <si>
    <t>厚生労働大臣が定める基準</t>
    <phoneticPr fontId="2"/>
  </si>
  <si>
    <t>介護職員等ベースアップ等支援加算
　次に掲げる基準のいずれにも適合すること。
 (1) 介護職員その他の職員の賃金改善について、賃
   金改善に要する費用の見込額が介護職員等ベース
   アップ等支援加算の算定見込額を上回り、かつ、 
   介護職員及びその他の職員のそれぞれについて賃
   金改善に要する費用の見込額の３分の２以上を基
   本給又は決まって毎月支払われる手当に充てる賃
   金改善に関する計画を策定し、当該計画に基づき
   適切な措置を講じていること。</t>
    <phoneticPr fontId="2"/>
  </si>
  <si>
    <t>平27厚労告95
第四の三号</t>
    <rPh sb="12" eb="13">
      <t>サン</t>
    </rPh>
    <phoneticPr fontId="2"/>
  </si>
  <si>
    <t xml:space="preserve"> (5) 訪問介護費における介護職員処遇改善加算 (Ⅰ)
   から(Ⅲ)までのいずれかを算定していること。</t>
    <phoneticPr fontId="2"/>
  </si>
  <si>
    <t>（6）(2)の届出に係る計画の期間中に実施する職員
   の処遇改善に要する費用の見込額を全ての職員に
   周知していること。</t>
    <phoneticPr fontId="2"/>
  </si>
  <si>
    <t xml:space="preserve"> (2) 訪問介護事業所において、賃金改善に関する計
   画、当該計画に係る実施期間及び実施方法その他
   の当該事業所の職員の処遇改善の計画等を記載し
   た介護職員等ベースアップ等支援計画書を作成し、
   全ての職員に周知し、県知事に届け出ていること。</t>
    <phoneticPr fontId="3"/>
  </si>
  <si>
    <t xml:space="preserve"> (3) 介護職員等ベースアップ等支援加算の算定額に
   相当する賃金改善を実施すること。ただし、経営
   の悪化等により事業の継続が困難な場合、当該事
   業の継続を図るために当該事業所の職員の賃金水
   準（本加算による賃金改善分を除く。）を見直す
   ことはやむを得ないが、その内容について県知事
   に届け出ること。</t>
    <phoneticPr fontId="3"/>
  </si>
  <si>
    <t xml:space="preserve"> (4) 当該指定訪問介護事業所において、事業年度ご
   とに当該事業所の職員の処遇改善に関する実績を
   県知事に報告すること。</t>
    <phoneticPr fontId="3"/>
  </si>
  <si>
    <t>平12老企36
第2の2(24)</t>
    <phoneticPr fontId="2"/>
  </si>
  <si>
    <t>　令和5年度以降の介護職員等ベースアップ等支援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
　なお、令和4年度分の介護職員等ベースアップ等支援加算に係る実績報告書については、当初の通知から、様式が改正されたので注意してください。</t>
    <rPh sb="1" eb="3">
      <t>レイワ</t>
    </rPh>
    <rPh sb="4" eb="6">
      <t>ネンド</t>
    </rPh>
    <rPh sb="6" eb="8">
      <t>イコウ</t>
    </rPh>
    <phoneticPr fontId="2"/>
  </si>
  <si>
    <t>平27厚労告95
第三号イ(2)(2二)</t>
    <rPh sb="4" eb="5">
      <t>ロウ</t>
    </rPh>
    <rPh sb="9" eb="10">
      <t>ダイ</t>
    </rPh>
    <rPh sb="10" eb="11">
      <t>サン</t>
    </rPh>
    <rPh sb="11" eb="12">
      <t>ゴウ</t>
    </rPh>
    <phoneticPr fontId="3"/>
  </si>
  <si>
    <t>平12老企36
第2の2(22)</t>
    <phoneticPr fontId="2"/>
  </si>
  <si>
    <t>平27厚労告95
第四の二号</t>
    <phoneticPr fontId="3"/>
  </si>
  <si>
    <t>平12老企36
第2の2(23)</t>
    <phoneticPr fontId="2"/>
  </si>
  <si>
    <t>　利用者に適切な介護サービスを提供するためには、事業者自らが自主的に事業の運営状況
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そこで県では、介護サービス事業者ごとに、法令、関係通知を基に、自主点検表を作成し、運営上の必要な事項について、自主点検をお願いし、県が行う事業者指導と有機的な連携を図ることとしました。</t>
    <phoneticPr fontId="2"/>
  </si>
  <si>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3"/>
  </si>
  <si>
    <t xml:space="preserve">24
</t>
    <phoneticPr fontId="3"/>
  </si>
  <si>
    <t>平11老企25
第3の一の3(1)</t>
    <rPh sb="11" eb="12">
      <t>イチ</t>
    </rPh>
    <phoneticPr fontId="2"/>
  </si>
  <si>
    <t>平11老企25
第2の2の(1)</t>
    <phoneticPr fontId="2"/>
  </si>
  <si>
    <t>平11老企25
第2の2の(2)</t>
    <phoneticPr fontId="2"/>
  </si>
  <si>
    <t>平11老企25
第2の2の(3)</t>
    <phoneticPr fontId="2"/>
  </si>
  <si>
    <t>平11老企25
第2の2の(4)</t>
    <phoneticPr fontId="2"/>
  </si>
  <si>
    <t xml:space="preserve">平11老企25
第3の一の1(1)①②
</t>
    <rPh sb="11" eb="12">
      <t>イチ</t>
    </rPh>
    <phoneticPr fontId="3"/>
  </si>
  <si>
    <t>平11老企25
第3の一の1(2)①</t>
    <rPh sb="11" eb="12">
      <t>イチ</t>
    </rPh>
    <phoneticPr fontId="3"/>
  </si>
  <si>
    <t>平11老企25
第3の一の1(2)②
条例第25条
平24厚令30附則第2条</t>
    <rPh sb="11" eb="12">
      <t>イチ</t>
    </rPh>
    <rPh sb="21" eb="23">
      <t>ジョウレイ</t>
    </rPh>
    <rPh sb="23" eb="24">
      <t>ダイ</t>
    </rPh>
    <rPh sb="26" eb="27">
      <t>ジョウ</t>
    </rPh>
    <rPh sb="28" eb="29">
      <t>ヘイ</t>
    </rPh>
    <rPh sb="31" eb="32">
      <t>アツ</t>
    </rPh>
    <rPh sb="32" eb="33">
      <t>レイ</t>
    </rPh>
    <rPh sb="35" eb="37">
      <t>フソク</t>
    </rPh>
    <rPh sb="37" eb="38">
      <t>ダイ</t>
    </rPh>
    <rPh sb="39" eb="40">
      <t>ジョウ</t>
    </rPh>
    <phoneticPr fontId="3"/>
  </si>
  <si>
    <t>平11厚令37
第5条第5項
平11老企25
第3の一の1(2)③</t>
    <rPh sb="0" eb="1">
      <t>ヒラ</t>
    </rPh>
    <rPh sb="3" eb="4">
      <t>アツシ</t>
    </rPh>
    <rPh sb="4" eb="5">
      <t>レイ</t>
    </rPh>
    <rPh sb="8" eb="9">
      <t>ダイ</t>
    </rPh>
    <rPh sb="10" eb="11">
      <t>ジョウ</t>
    </rPh>
    <rPh sb="11" eb="12">
      <t>ダイ</t>
    </rPh>
    <rPh sb="13" eb="14">
      <t>コウ</t>
    </rPh>
    <rPh sb="16" eb="17">
      <t>ヒラ</t>
    </rPh>
    <rPh sb="19" eb="20">
      <t>ロウ</t>
    </rPh>
    <rPh sb="20" eb="21">
      <t>キ</t>
    </rPh>
    <rPh sb="24" eb="25">
      <t>ダイ</t>
    </rPh>
    <rPh sb="27" eb="28">
      <t>イチ</t>
    </rPh>
    <phoneticPr fontId="3"/>
  </si>
  <si>
    <t>※注　別表２
「平11老企25」別表２　参照</t>
    <rPh sb="20" eb="22">
      <t>サンショウ</t>
    </rPh>
    <phoneticPr fontId="3"/>
  </si>
  <si>
    <t>平11老企25
第3の一の1(2)④</t>
    <rPh sb="11" eb="12">
      <t>イチ</t>
    </rPh>
    <phoneticPr fontId="3"/>
  </si>
  <si>
    <t>平11老企25
第3の一の1(3)</t>
    <rPh sb="11" eb="12">
      <t>イチ</t>
    </rPh>
    <phoneticPr fontId="3"/>
  </si>
  <si>
    <t>条例第42条の2
平11老企25
第3の一の4(1)①</t>
    <rPh sb="0" eb="2">
      <t>ジョウレイ</t>
    </rPh>
    <rPh sb="2" eb="3">
      <t>ダイ</t>
    </rPh>
    <rPh sb="5" eb="6">
      <t>ジョウ</t>
    </rPh>
    <rPh sb="20" eb="21">
      <t>イチ</t>
    </rPh>
    <phoneticPr fontId="3"/>
  </si>
  <si>
    <t>平11老企25
第3の一の4(1)②</t>
    <rPh sb="11" eb="12">
      <t>イチ</t>
    </rPh>
    <phoneticPr fontId="3"/>
  </si>
  <si>
    <t>平11老企25
第3の一の4(1)③</t>
    <rPh sb="11" eb="12">
      <t>イチ</t>
    </rPh>
    <phoneticPr fontId="3"/>
  </si>
  <si>
    <t>平11老企25
第3の一の2(1)</t>
    <rPh sb="11" eb="12">
      <t>イチ</t>
    </rPh>
    <phoneticPr fontId="3"/>
  </si>
  <si>
    <t xml:space="preserve">平11老企25
第3の一の2(2)
</t>
    <rPh sb="11" eb="12">
      <t>イチ</t>
    </rPh>
    <phoneticPr fontId="3"/>
  </si>
  <si>
    <t>平11老企25
第3の一の2(3)</t>
    <rPh sb="11" eb="12">
      <t>イチ</t>
    </rPh>
    <phoneticPr fontId="3"/>
  </si>
  <si>
    <t>条例第42条の2
平11老企25
第3の一の4(2)</t>
    <rPh sb="0" eb="2">
      <t>ジョウレイ</t>
    </rPh>
    <rPh sb="2" eb="3">
      <t>ダイ</t>
    </rPh>
    <rPh sb="5" eb="6">
      <t>ジョウ</t>
    </rPh>
    <rPh sb="20" eb="21">
      <t>イチ</t>
    </rPh>
    <phoneticPr fontId="3"/>
  </si>
  <si>
    <t>平11老企25
第3の一の3(2)</t>
    <rPh sb="11" eb="12">
      <t>イチ</t>
    </rPh>
    <phoneticPr fontId="3"/>
  </si>
  <si>
    <t>平11老企25
第3の一の3(3)</t>
    <rPh sb="11" eb="12">
      <t>イチ</t>
    </rPh>
    <phoneticPr fontId="3"/>
  </si>
  <si>
    <t>条例第12条
平11厚令37
第11条
平11老企25
第3の一の3(5)</t>
    <rPh sb="0" eb="2">
      <t>ジョウレイ</t>
    </rPh>
    <rPh sb="2" eb="3">
      <t>ダイ</t>
    </rPh>
    <rPh sb="5" eb="6">
      <t>ジョウ</t>
    </rPh>
    <rPh sb="31" eb="32">
      <t>イチ</t>
    </rPh>
    <phoneticPr fontId="3"/>
  </si>
  <si>
    <t xml:space="preserve">条例第13条
平11厚令37
第12条
平11老企25
第3の一の3(6)
</t>
    <rPh sb="0" eb="2">
      <t>ジョウレイ</t>
    </rPh>
    <rPh sb="2" eb="3">
      <t>ダイ</t>
    </rPh>
    <rPh sb="5" eb="6">
      <t>ジョウ</t>
    </rPh>
    <rPh sb="31" eb="32">
      <t>イチ</t>
    </rPh>
    <phoneticPr fontId="3"/>
  </si>
  <si>
    <t>条例第16条
平11厚令37
第15条
平11老企25
第3の一の3(7）</t>
    <rPh sb="0" eb="2">
      <t>ジョウレイ</t>
    </rPh>
    <rPh sb="2" eb="3">
      <t>ダイ</t>
    </rPh>
    <rPh sb="5" eb="6">
      <t>ジョウ</t>
    </rPh>
    <rPh sb="32" eb="33">
      <t>イチ</t>
    </rPh>
    <phoneticPr fontId="3"/>
  </si>
  <si>
    <t xml:space="preserve">平11老企25
第3の一の3(8)
</t>
    <rPh sb="11" eb="12">
      <t>イチ</t>
    </rPh>
    <phoneticPr fontId="3"/>
  </si>
  <si>
    <t>平11老企25
第3の一の3(9)</t>
    <rPh sb="11" eb="12">
      <t>イチ</t>
    </rPh>
    <phoneticPr fontId="3"/>
  </si>
  <si>
    <t>平11老企25
第3の一の3(10)①</t>
    <rPh sb="11" eb="12">
      <t>イチ</t>
    </rPh>
    <phoneticPr fontId="3"/>
  </si>
  <si>
    <t>平11老企25
第3の一の3(10)②</t>
    <rPh sb="11" eb="12">
      <t>イチ</t>
    </rPh>
    <phoneticPr fontId="3"/>
  </si>
  <si>
    <t>平11老企25
第3の一の3(11)①</t>
    <rPh sb="11" eb="12">
      <t>イチ</t>
    </rPh>
    <phoneticPr fontId="3"/>
  </si>
  <si>
    <t>平11老企25
第3の一の3(11)②</t>
    <rPh sb="11" eb="12">
      <t>イチ</t>
    </rPh>
    <phoneticPr fontId="3"/>
  </si>
  <si>
    <t>平11老企25
第3の一の3(11)③</t>
    <rPh sb="11" eb="12">
      <t>イチ</t>
    </rPh>
    <phoneticPr fontId="3"/>
  </si>
  <si>
    <t>平11老企25
第3の一の3(11)④</t>
    <rPh sb="11" eb="12">
      <t>イチ</t>
    </rPh>
    <phoneticPr fontId="3"/>
  </si>
  <si>
    <t>条例第22条
平11厚令37
第21条
平11老企25
第3の一の3(12)</t>
    <rPh sb="0" eb="2">
      <t>ジョウレイ</t>
    </rPh>
    <rPh sb="2" eb="3">
      <t>ダイ</t>
    </rPh>
    <rPh sb="5" eb="6">
      <t>ジョウ</t>
    </rPh>
    <rPh sb="31" eb="32">
      <t>イチ</t>
    </rPh>
    <phoneticPr fontId="3"/>
  </si>
  <si>
    <t>平11老企25
第3の一の3(13)①</t>
    <rPh sb="11" eb="12">
      <t>イチ</t>
    </rPh>
    <phoneticPr fontId="3"/>
  </si>
  <si>
    <t>平11老企25
第3の一の3(13)②</t>
    <rPh sb="11" eb="12">
      <t>イチ</t>
    </rPh>
    <phoneticPr fontId="3"/>
  </si>
  <si>
    <t>平11老企25
第3の一の3(14)①</t>
    <rPh sb="11" eb="12">
      <t>イチ</t>
    </rPh>
    <phoneticPr fontId="3"/>
  </si>
  <si>
    <t>平11老企25
第3の一の3(14)②</t>
    <rPh sb="11" eb="12">
      <t>イチ</t>
    </rPh>
    <phoneticPr fontId="3"/>
  </si>
  <si>
    <t>平11老企25
第3の一の3(14)③</t>
    <rPh sb="11" eb="12">
      <t>イチ</t>
    </rPh>
    <phoneticPr fontId="3"/>
  </si>
  <si>
    <t>平11老企25
第3の一の3(14)④</t>
    <rPh sb="11" eb="12">
      <t>イチ</t>
    </rPh>
    <phoneticPr fontId="3"/>
  </si>
  <si>
    <t>平11老企25
第3の一の3(14)⑤</t>
    <rPh sb="11" eb="12">
      <t>イチ</t>
    </rPh>
    <phoneticPr fontId="3"/>
  </si>
  <si>
    <t>平11老企25
第3の一の3(14)⑥</t>
    <rPh sb="11" eb="12">
      <t>イチ</t>
    </rPh>
    <phoneticPr fontId="3"/>
  </si>
  <si>
    <t>平11老企25
第3の一の3(15)</t>
    <rPh sb="11" eb="12">
      <t>イチ</t>
    </rPh>
    <phoneticPr fontId="2"/>
  </si>
  <si>
    <t>条例第28条
平11厚令37
第27条
平11老企25
第3の一の3(16)</t>
    <rPh sb="0" eb="2">
      <t>ジョウレイ</t>
    </rPh>
    <rPh sb="2" eb="3">
      <t>ダイ</t>
    </rPh>
    <rPh sb="5" eb="6">
      <t>ジョウ</t>
    </rPh>
    <rPh sb="31" eb="32">
      <t>イチ</t>
    </rPh>
    <phoneticPr fontId="2"/>
  </si>
  <si>
    <t>平11老企25
第3の一の3(17)</t>
    <rPh sb="11" eb="12">
      <t>イチ</t>
    </rPh>
    <phoneticPr fontId="2"/>
  </si>
  <si>
    <t>平11老企25
第3の一の3(18)</t>
    <rPh sb="11" eb="12">
      <t>イチ</t>
    </rPh>
    <phoneticPr fontId="2"/>
  </si>
  <si>
    <t>平11老企25
第3の一の3(19)①)</t>
    <rPh sb="11" eb="12">
      <t>イチ</t>
    </rPh>
    <phoneticPr fontId="2"/>
  </si>
  <si>
    <t xml:space="preserve">平11老企25
第3の一の3(19)②
</t>
    <rPh sb="11" eb="12">
      <t>イチ</t>
    </rPh>
    <phoneticPr fontId="2"/>
  </si>
  <si>
    <t>平11老企25
第3の一の3(19)③</t>
    <rPh sb="11" eb="12">
      <t>イチ</t>
    </rPh>
    <phoneticPr fontId="3"/>
  </si>
  <si>
    <t xml:space="preserve">平11老企25
第3の一の3(19)④
</t>
    <rPh sb="11" eb="12">
      <t>イチ</t>
    </rPh>
    <phoneticPr fontId="3"/>
  </si>
  <si>
    <t>令和3年1月25日厚生労働省令第9号　附則第2条
平11老企25
第3の一の3(19)⑤)</t>
    <rPh sb="37" eb="38">
      <t>イチ</t>
    </rPh>
    <phoneticPr fontId="2"/>
  </si>
  <si>
    <t>平11老企25
第3の一の3(19)</t>
    <rPh sb="11" eb="12">
      <t>イチ</t>
    </rPh>
    <phoneticPr fontId="3"/>
  </si>
  <si>
    <t xml:space="preserve">平11老企25
第3の一の3(20)
</t>
    <rPh sb="11" eb="12">
      <t>イチ</t>
    </rPh>
    <phoneticPr fontId="3"/>
  </si>
  <si>
    <t>平11老企25
第3の一の3(21)①</t>
    <rPh sb="11" eb="12">
      <t>イチ</t>
    </rPh>
    <phoneticPr fontId="3"/>
  </si>
  <si>
    <t>平11老企25
第3の一の3(21)②</t>
    <rPh sb="11" eb="12">
      <t>イチ</t>
    </rPh>
    <phoneticPr fontId="3"/>
  </si>
  <si>
    <t>平11老企25
第3の一の3(21)③</t>
    <rPh sb="11" eb="12">
      <t>イチ</t>
    </rPh>
    <phoneticPr fontId="3"/>
  </si>
  <si>
    <t>平11老企25
第3の一の3(21)④)</t>
    <phoneticPr fontId="2"/>
  </si>
  <si>
    <t>令和3年1月25日厚生労働省令第9号　附則第3条
準用(平11老企
25 第3の二の3
(7)①）</t>
    <rPh sb="40" eb="41">
      <t>２</t>
    </rPh>
    <phoneticPr fontId="2"/>
  </si>
  <si>
    <t>平11老企25
第3の一の3
(22)①</t>
    <rPh sb="11" eb="12">
      <t>イチ</t>
    </rPh>
    <phoneticPr fontId="2"/>
  </si>
  <si>
    <t>平11老企25
第3の一の3
(22)②</t>
    <rPh sb="11" eb="12">
      <t>イチ</t>
    </rPh>
    <phoneticPr fontId="2"/>
  </si>
  <si>
    <t>平11老企25
第3の一の3
(22)③</t>
    <rPh sb="11" eb="12">
      <t>イチ</t>
    </rPh>
    <phoneticPr fontId="2"/>
  </si>
  <si>
    <t>平11老企25
第3の一の3
(22)④</t>
    <rPh sb="11" eb="12">
      <t>イチ</t>
    </rPh>
    <phoneticPr fontId="2"/>
  </si>
  <si>
    <t>平11老企25
第3の一の3(23)①</t>
    <rPh sb="11" eb="12">
      <t>イチ</t>
    </rPh>
    <phoneticPr fontId="3"/>
  </si>
  <si>
    <t>令和3年1月25日厚生労働省令第9号　附則第4条
平11老企25
第3の一の3(23)②）</t>
    <rPh sb="36" eb="37">
      <t>イチ</t>
    </rPh>
    <phoneticPr fontId="2"/>
  </si>
  <si>
    <t>平11老企25
第3の一の3(23)②）</t>
    <phoneticPr fontId="3"/>
  </si>
  <si>
    <t>平11老企25
第3の一の3(24)①</t>
    <rPh sb="11" eb="12">
      <t>イチ</t>
    </rPh>
    <phoneticPr fontId="2"/>
  </si>
  <si>
    <t>平11老企25
第3の一の3(24)②</t>
    <rPh sb="11" eb="12">
      <t>イチ</t>
    </rPh>
    <phoneticPr fontId="2"/>
  </si>
  <si>
    <t xml:space="preserve">平11老企25
第3の一の3(25)②
</t>
    <rPh sb="11" eb="12">
      <t>イチ</t>
    </rPh>
    <phoneticPr fontId="3"/>
  </si>
  <si>
    <t xml:space="preserve">平11老企25
第3の一の3(25)③
</t>
    <rPh sb="11" eb="12">
      <t>イチ</t>
    </rPh>
    <phoneticPr fontId="3"/>
  </si>
  <si>
    <t xml:space="preserve">平11老企25
第3の一の3(26)
</t>
    <rPh sb="11" eb="12">
      <t>イチ</t>
    </rPh>
    <phoneticPr fontId="3"/>
  </si>
  <si>
    <t>条例第37条
平11厚令37
第35条
平11老企25
第3の一の3(27)</t>
    <rPh sb="0" eb="2">
      <t>ジョウレイ</t>
    </rPh>
    <rPh sb="2" eb="3">
      <t>ダイ</t>
    </rPh>
    <rPh sb="5" eb="6">
      <t>ジョウ</t>
    </rPh>
    <rPh sb="31" eb="32">
      <t>イチ</t>
    </rPh>
    <phoneticPr fontId="3"/>
  </si>
  <si>
    <t>平11老企25
第3の一の3(28)①</t>
    <rPh sb="11" eb="12">
      <t>イチ</t>
    </rPh>
    <phoneticPr fontId="3"/>
  </si>
  <si>
    <t xml:space="preserve">平11老企25
第3の一の3(28)②
</t>
    <rPh sb="11" eb="12">
      <t>イチ</t>
    </rPh>
    <phoneticPr fontId="3"/>
  </si>
  <si>
    <t>平11老企25
第3の一の3(28)③</t>
    <rPh sb="11" eb="12">
      <t>イチ</t>
    </rPh>
    <phoneticPr fontId="3"/>
  </si>
  <si>
    <t>平11老企25
第3の一の3(29)①</t>
    <rPh sb="11" eb="12">
      <t>イチ</t>
    </rPh>
    <phoneticPr fontId="2"/>
  </si>
  <si>
    <t>平11老企25
第3の一の3(29)②</t>
    <rPh sb="11" eb="12">
      <t>イチ</t>
    </rPh>
    <phoneticPr fontId="2"/>
  </si>
  <si>
    <t>平11老企25
第3の一の3(30)①</t>
    <rPh sb="11" eb="12">
      <t>イチ</t>
    </rPh>
    <phoneticPr fontId="3"/>
  </si>
  <si>
    <t>平11老企25
第3の一の3(30)</t>
    <rPh sb="11" eb="12">
      <t>イチ</t>
    </rPh>
    <phoneticPr fontId="2"/>
  </si>
  <si>
    <t xml:space="preserve">平11老企25
第3の一の3(30)②
</t>
    <rPh sb="11" eb="12">
      <t>イチ</t>
    </rPh>
    <phoneticPr fontId="3"/>
  </si>
  <si>
    <t>平11老企25 
第3の一の3(30)③</t>
    <rPh sb="12" eb="13">
      <t>イチ</t>
    </rPh>
    <phoneticPr fontId="3"/>
  </si>
  <si>
    <t>令和3年1月25日厚生労働省令第9号　附則第2条
平11老企25
第3の一の3(31)</t>
    <phoneticPr fontId="3"/>
  </si>
  <si>
    <t>平11老企25
第3の一の3(31)</t>
    <phoneticPr fontId="3"/>
  </si>
  <si>
    <t>平11老企25
第3の一の3(32)</t>
    <rPh sb="11" eb="12">
      <t>イチ</t>
    </rPh>
    <phoneticPr fontId="3"/>
  </si>
  <si>
    <t>平11老企25
第3の一の3(33)</t>
    <phoneticPr fontId="3"/>
  </si>
  <si>
    <t>条例第42条の2
平11厚令37
第39条の2第1項第2号
平11老企25
第3の一の4(3）</t>
    <rPh sb="0" eb="2">
      <t>ジョウレイ</t>
    </rPh>
    <rPh sb="2" eb="3">
      <t>ダイ</t>
    </rPh>
    <rPh sb="5" eb="6">
      <t>ジョウ</t>
    </rPh>
    <rPh sb="26" eb="27">
      <t>ダイ</t>
    </rPh>
    <rPh sb="28" eb="29">
      <t>ゴウ</t>
    </rPh>
    <phoneticPr fontId="3"/>
  </si>
  <si>
    <t xml:space="preserve">　事業所の名称及び所在地その他厚生労働省令で定める事項に変更があったとき、または事業を再開したときは、10日以内に、その旨を県知事（県福祉事務所等）に届け出ていますか。
</t>
    <phoneticPr fontId="3"/>
  </si>
  <si>
    <t xml:space="preserve">　当該事業を廃止し、又は休止しようとするときは、その廃止又は休止の日の１月前までに、その旨を県知事（県福祉事務所等）に届け出てください。
</t>
    <phoneticPr fontId="3"/>
  </si>
  <si>
    <t>平12老企36
第2の2(2)</t>
    <phoneticPr fontId="3"/>
  </si>
  <si>
    <t>平12老企36
第2の2(1)</t>
    <phoneticPr fontId="3"/>
  </si>
  <si>
    <t xml:space="preserve">平12老企36
第2の2(1) </t>
    <phoneticPr fontId="3"/>
  </si>
  <si>
    <t xml:space="preserve">平12老企36
第2の2(6)
</t>
    <phoneticPr fontId="3"/>
  </si>
  <si>
    <t>平12老企36
第2の2(3)</t>
    <phoneticPr fontId="3"/>
  </si>
  <si>
    <t>平12厚告19
別表1の注1
平12老企36
第2の2(4)①</t>
    <phoneticPr fontId="3"/>
  </si>
  <si>
    <t xml:space="preserve">平12老企36
第2の2(4)②
</t>
    <phoneticPr fontId="3"/>
  </si>
  <si>
    <t xml:space="preserve">平12老企36
第2の2(4)③
</t>
    <phoneticPr fontId="3"/>
  </si>
  <si>
    <t>平12老企36
第2の2(4)④</t>
    <phoneticPr fontId="3"/>
  </si>
  <si>
    <t>平12老企36
第2の2(4)⑤</t>
    <phoneticPr fontId="3"/>
  </si>
  <si>
    <t>平12老企36
第2の2(4)⑥</t>
    <phoneticPr fontId="3"/>
  </si>
  <si>
    <t>平12老企36
第2の2(4)⑦</t>
    <phoneticPr fontId="3"/>
  </si>
  <si>
    <t>平12老企36
第2の2(5)②</t>
    <phoneticPr fontId="3"/>
  </si>
  <si>
    <t>　身体介護が中心である訪問介護の所要時間が２０分未満であって、かつ、別に厚生労働大臣が定める基準に適合するものとして県知事に届け出た訪問介護事業所において、別に厚生労働大臣が定める基準に適合する利用者に対して行われる場合は、所定単位数を、当該算定月における１月当たりの訪問介護費を定期巡回・随時対応型訪問介護看護費のイ（１）のうち当該利用者の要介護状態区分に応じた所定単位数を限度として、算定していますか。</t>
    <rPh sb="1" eb="3">
      <t>シンタイ</t>
    </rPh>
    <rPh sb="3" eb="5">
      <t>カイゴ</t>
    </rPh>
    <rPh sb="6" eb="8">
      <t>チュウシン</t>
    </rPh>
    <rPh sb="11" eb="13">
      <t>ホウモン</t>
    </rPh>
    <rPh sb="13" eb="15">
      <t>カイゴ</t>
    </rPh>
    <rPh sb="16" eb="18">
      <t>ショヨウ</t>
    </rPh>
    <rPh sb="18" eb="20">
      <t>ジカン</t>
    </rPh>
    <rPh sb="23" eb="24">
      <t>フン</t>
    </rPh>
    <rPh sb="24" eb="26">
      <t>ミマン</t>
    </rPh>
    <rPh sb="34" eb="35">
      <t>ベツ</t>
    </rPh>
    <rPh sb="36" eb="38">
      <t>コウセイ</t>
    </rPh>
    <rPh sb="38" eb="40">
      <t>ロウドウ</t>
    </rPh>
    <rPh sb="40" eb="42">
      <t>ダイジン</t>
    </rPh>
    <rPh sb="43" eb="44">
      <t>サダ</t>
    </rPh>
    <rPh sb="46" eb="48">
      <t>キジュン</t>
    </rPh>
    <rPh sb="49" eb="51">
      <t>テキゴウ</t>
    </rPh>
    <rPh sb="62" eb="63">
      <t>トド</t>
    </rPh>
    <rPh sb="64" eb="65">
      <t>デ</t>
    </rPh>
    <rPh sb="66" eb="68">
      <t>ホウモン</t>
    </rPh>
    <rPh sb="68" eb="70">
      <t>カイゴ</t>
    </rPh>
    <rPh sb="70" eb="73">
      <t>ジギョウショ</t>
    </rPh>
    <rPh sb="78" eb="79">
      <t>ベツ</t>
    </rPh>
    <rPh sb="80" eb="82">
      <t>コウセイ</t>
    </rPh>
    <rPh sb="82" eb="84">
      <t>ロウドウ</t>
    </rPh>
    <rPh sb="84" eb="86">
      <t>ダイジン</t>
    </rPh>
    <rPh sb="87" eb="88">
      <t>サダ</t>
    </rPh>
    <rPh sb="90" eb="92">
      <t>キジュン</t>
    </rPh>
    <rPh sb="93" eb="95">
      <t>テキゴウ</t>
    </rPh>
    <rPh sb="97" eb="100">
      <t>リヨウシャ</t>
    </rPh>
    <rPh sb="101" eb="102">
      <t>タイ</t>
    </rPh>
    <rPh sb="104" eb="105">
      <t>オコナ</t>
    </rPh>
    <rPh sb="108" eb="110">
      <t>バアイ</t>
    </rPh>
    <rPh sb="112" eb="114">
      <t>ショテイ</t>
    </rPh>
    <rPh sb="114" eb="117">
      <t>タンイスウ</t>
    </rPh>
    <rPh sb="119" eb="121">
      <t>トウガイ</t>
    </rPh>
    <rPh sb="121" eb="123">
      <t>サンテイ</t>
    </rPh>
    <rPh sb="123" eb="124">
      <t>ゲツ</t>
    </rPh>
    <rPh sb="129" eb="130">
      <t>ツキ</t>
    </rPh>
    <rPh sb="130" eb="131">
      <t>ア</t>
    </rPh>
    <rPh sb="134" eb="136">
      <t>ホウモン</t>
    </rPh>
    <rPh sb="136" eb="138">
      <t>カイゴ</t>
    </rPh>
    <rPh sb="138" eb="139">
      <t>ヒ</t>
    </rPh>
    <rPh sb="140" eb="142">
      <t>テイキ</t>
    </rPh>
    <rPh sb="142" eb="144">
      <t>ジュンカイ</t>
    </rPh>
    <rPh sb="145" eb="147">
      <t>ズイジ</t>
    </rPh>
    <rPh sb="147" eb="150">
      <t>タイオウガタ</t>
    </rPh>
    <rPh sb="150" eb="152">
      <t>ホウモン</t>
    </rPh>
    <rPh sb="152" eb="154">
      <t>カイゴ</t>
    </rPh>
    <rPh sb="154" eb="156">
      <t>カンゴ</t>
    </rPh>
    <rPh sb="156" eb="157">
      <t>ヒ</t>
    </rPh>
    <rPh sb="165" eb="167">
      <t>トウガイ</t>
    </rPh>
    <rPh sb="167" eb="170">
      <t>リヨウシャ</t>
    </rPh>
    <rPh sb="171" eb="172">
      <t>ヨウ</t>
    </rPh>
    <rPh sb="172" eb="174">
      <t>カイゴ</t>
    </rPh>
    <rPh sb="174" eb="176">
      <t>ジョウタイ</t>
    </rPh>
    <rPh sb="176" eb="178">
      <t>クブン</t>
    </rPh>
    <rPh sb="179" eb="180">
      <t>オウ</t>
    </rPh>
    <rPh sb="182" eb="184">
      <t>ショテイ</t>
    </rPh>
    <rPh sb="184" eb="187">
      <t>タンイスウ</t>
    </rPh>
    <rPh sb="188" eb="190">
      <t>ゲンド</t>
    </rPh>
    <rPh sb="194" eb="196">
      <t>サンテイ</t>
    </rPh>
    <phoneticPr fontId="3"/>
  </si>
  <si>
    <t>平12老企36
第2の2(5)①</t>
    <phoneticPr fontId="3"/>
  </si>
  <si>
    <t>平12老企36
第2の2(5)</t>
    <phoneticPr fontId="3"/>
  </si>
  <si>
    <t>平12老企36
第2の2(4)④
第2の2(5)</t>
    <phoneticPr fontId="3"/>
  </si>
  <si>
    <t>平12老企36
第2の2(5)③</t>
    <rPh sb="0" eb="1">
      <t>ヘイ</t>
    </rPh>
    <rPh sb="3" eb="4">
      <t>ロウ</t>
    </rPh>
    <rPh sb="4" eb="5">
      <t>キ</t>
    </rPh>
    <rPh sb="8" eb="9">
      <t>ダイ</t>
    </rPh>
    <phoneticPr fontId="3"/>
  </si>
  <si>
    <t>平12老企36
第2の2(7)①</t>
    <phoneticPr fontId="3"/>
  </si>
  <si>
    <t>平12老企36
第2の2(7)②</t>
    <phoneticPr fontId="3"/>
  </si>
  <si>
    <t>平12老企36
第2の2(7)③</t>
    <phoneticPr fontId="3"/>
  </si>
  <si>
    <t>平12老企36
第2の2(7)④</t>
    <phoneticPr fontId="3"/>
  </si>
  <si>
    <t>平12老企36
第2の2(7)⑤</t>
    <phoneticPr fontId="3"/>
  </si>
  <si>
    <t>平12老企36
第2の2(7)⑥</t>
    <phoneticPr fontId="3"/>
  </si>
  <si>
    <t>平12老企36
第2の2(7)⑦</t>
    <phoneticPr fontId="3"/>
  </si>
  <si>
    <t>平12老企36
第2の2(7)⑧</t>
    <phoneticPr fontId="3"/>
  </si>
  <si>
    <t>平12老企36
第2の2(8)</t>
    <phoneticPr fontId="3"/>
  </si>
  <si>
    <t>平12老企36
第2の2(9)</t>
    <phoneticPr fontId="3"/>
  </si>
  <si>
    <t>平12老企36
第2の2(10)</t>
    <phoneticPr fontId="3"/>
  </si>
  <si>
    <t xml:space="preserve">平12老企36
第2の2(11)
</t>
    <phoneticPr fontId="3"/>
  </si>
  <si>
    <t xml:space="preserve">　別に厚生労働大臣が定める基準に適合しているものとして県知事に届け出た訪問介護事業所が、利用者に対し、訪問介護を行った場合は、当該基準に掲げる区分に従い、１回につき次に掲げる単位数を所定単位数に加算していますか。ただし、特定事業所加算（Ⅲ）及び特定事業所加算（Ⅴ）を同時に算定する場合を除き、次に揚げるその他の加算は算定できません。
</t>
    <rPh sb="35" eb="37">
      <t>ホウモン</t>
    </rPh>
    <rPh sb="37" eb="39">
      <t>カイゴ</t>
    </rPh>
    <rPh sb="110" eb="112">
      <t>トクテイ</t>
    </rPh>
    <rPh sb="112" eb="115">
      <t>ジギョウショ</t>
    </rPh>
    <rPh sb="115" eb="117">
      <t>カサン</t>
    </rPh>
    <rPh sb="120" eb="121">
      <t>オヨ</t>
    </rPh>
    <rPh sb="122" eb="124">
      <t>トクテイ</t>
    </rPh>
    <rPh sb="124" eb="127">
      <t>ジギョウショ</t>
    </rPh>
    <rPh sb="127" eb="129">
      <t>カサン</t>
    </rPh>
    <rPh sb="133" eb="135">
      <t>ドウジ</t>
    </rPh>
    <rPh sb="136" eb="138">
      <t>サンテイ</t>
    </rPh>
    <rPh sb="140" eb="142">
      <t>バアイ</t>
    </rPh>
    <rPh sb="143" eb="144">
      <t>ノゾ</t>
    </rPh>
    <rPh sb="146" eb="147">
      <t>ツギ</t>
    </rPh>
    <rPh sb="148" eb="149">
      <t>ア</t>
    </rPh>
    <rPh sb="153" eb="154">
      <t>タ</t>
    </rPh>
    <rPh sb="155" eb="157">
      <t>カサン</t>
    </rPh>
    <rPh sb="158" eb="160">
      <t>サンテイ</t>
    </rPh>
    <phoneticPr fontId="3"/>
  </si>
  <si>
    <t>平12老企36
第2の2(12)①イ</t>
    <phoneticPr fontId="3"/>
  </si>
  <si>
    <t>平12老企36
第2の2(12)①ロ</t>
    <phoneticPr fontId="3"/>
  </si>
  <si>
    <t xml:space="preserve">平12老企36
第2の2(12)①ハ
</t>
    <phoneticPr fontId="3"/>
  </si>
  <si>
    <t>平12老企36
第2の2(12)①ニ</t>
    <phoneticPr fontId="3"/>
  </si>
  <si>
    <t>平12老企36
第2の2(12)①ホ</t>
    <phoneticPr fontId="3"/>
  </si>
  <si>
    <t xml:space="preserve">平12老企36
第2の2(12)②イ
</t>
    <phoneticPr fontId="3"/>
  </si>
  <si>
    <t>平12老企36
第2の2(12)④イ</t>
    <phoneticPr fontId="3"/>
  </si>
  <si>
    <t xml:space="preserve">平12老企36
第2の2(12)④ロ
</t>
    <phoneticPr fontId="3"/>
  </si>
  <si>
    <t xml:space="preserve">平12老企36
第2の2(12)②ロ
</t>
    <phoneticPr fontId="3"/>
  </si>
  <si>
    <t>平12老企36
第2の2(12)②ハ</t>
    <phoneticPr fontId="3"/>
  </si>
  <si>
    <t>平12老企36
第2の2(12)③</t>
    <phoneticPr fontId="3"/>
  </si>
  <si>
    <t>平12老企36
第2の2(13)①</t>
    <rPh sb="0" eb="1">
      <t>ヘイ</t>
    </rPh>
    <rPh sb="3" eb="4">
      <t>ロウ</t>
    </rPh>
    <rPh sb="4" eb="5">
      <t>キ</t>
    </rPh>
    <rPh sb="8" eb="9">
      <t>ダイ</t>
    </rPh>
    <phoneticPr fontId="3"/>
  </si>
  <si>
    <t>平12老企36
第2の2(13)①イ</t>
    <rPh sb="0" eb="1">
      <t>ヘイ</t>
    </rPh>
    <rPh sb="3" eb="4">
      <t>ロウ</t>
    </rPh>
    <rPh sb="4" eb="5">
      <t>キ</t>
    </rPh>
    <rPh sb="8" eb="9">
      <t>ダイ</t>
    </rPh>
    <phoneticPr fontId="3"/>
  </si>
  <si>
    <t>平12老企36
第2の2(13)①ロ</t>
    <rPh sb="0" eb="1">
      <t>ヘイ</t>
    </rPh>
    <rPh sb="3" eb="4">
      <t>ロウ</t>
    </rPh>
    <rPh sb="4" eb="5">
      <t>キ</t>
    </rPh>
    <rPh sb="8" eb="9">
      <t>ダイ</t>
    </rPh>
    <phoneticPr fontId="3"/>
  </si>
  <si>
    <t>　平成18年３月31日において身体障害者居宅介護等事業、知的障害者居宅介護等事業又は児童居宅介護等事業に従事した経験を有する者であって、県知事から必要な知識及び技術を有すると認める旨の証明書の交付を受けた者</t>
    <rPh sb="90" eb="91">
      <t>ムネ</t>
    </rPh>
    <phoneticPr fontId="3"/>
  </si>
  <si>
    <t>　廃止前の視覚障害者外出介護従業者養成研修、全身性障害者外出介護従業者養成研修又は知的障害者外出介護従業者養成研修課程修了者、及びこれらの研修課程に相当するものとして県知事が認める研修の課程を修了し、当該研修の事業を行った者から当該研修の課程を修了した旨の証明書の交付を受けた者</t>
    <rPh sb="9" eb="10">
      <t>シャ</t>
    </rPh>
    <rPh sb="39" eb="40">
      <t>マタ</t>
    </rPh>
    <rPh sb="57" eb="59">
      <t>カテイ</t>
    </rPh>
    <rPh sb="59" eb="62">
      <t>シュウリョウシャ</t>
    </rPh>
    <rPh sb="63" eb="64">
      <t>オヨ</t>
    </rPh>
    <rPh sb="69" eb="71">
      <t>ケンシュウ</t>
    </rPh>
    <rPh sb="71" eb="73">
      <t>カテイ</t>
    </rPh>
    <rPh sb="74" eb="76">
      <t>ソウトウ</t>
    </rPh>
    <rPh sb="87" eb="88">
      <t>ミト</t>
    </rPh>
    <rPh sb="90" eb="92">
      <t>ケンシュウ</t>
    </rPh>
    <rPh sb="93" eb="95">
      <t>カテイ</t>
    </rPh>
    <rPh sb="96" eb="98">
      <t>シュウリョウ</t>
    </rPh>
    <rPh sb="100" eb="102">
      <t>トウガイ</t>
    </rPh>
    <rPh sb="102" eb="104">
      <t>ケンシュウ</t>
    </rPh>
    <rPh sb="105" eb="107">
      <t>ジギョウ</t>
    </rPh>
    <rPh sb="108" eb="109">
      <t>オコナ</t>
    </rPh>
    <rPh sb="111" eb="112">
      <t>シャ</t>
    </rPh>
    <rPh sb="114" eb="116">
      <t>トウガイ</t>
    </rPh>
    <rPh sb="116" eb="118">
      <t>ケンシュウ</t>
    </rPh>
    <rPh sb="119" eb="121">
      <t>カテイ</t>
    </rPh>
    <rPh sb="122" eb="124">
      <t>シュウリョウ</t>
    </rPh>
    <rPh sb="126" eb="127">
      <t>ムネ</t>
    </rPh>
    <rPh sb="128" eb="131">
      <t>ショウメイショ</t>
    </rPh>
    <rPh sb="132" eb="134">
      <t>コウフ</t>
    </rPh>
    <rPh sb="135" eb="136">
      <t>ウ</t>
    </rPh>
    <rPh sb="138" eb="139">
      <t>シャ</t>
    </rPh>
    <phoneticPr fontId="3"/>
  </si>
  <si>
    <t>平12老企36
第2の2(13)①ハ</t>
    <rPh sb="0" eb="1">
      <t>ヘイ</t>
    </rPh>
    <rPh sb="3" eb="4">
      <t>ロウ</t>
    </rPh>
    <rPh sb="4" eb="5">
      <t>キ</t>
    </rPh>
    <rPh sb="8" eb="9">
      <t>ダイ</t>
    </rPh>
    <phoneticPr fontId="3"/>
  </si>
  <si>
    <t>平12老企36
第2の2(13)②</t>
    <rPh sb="0" eb="1">
      <t>ヘイ</t>
    </rPh>
    <rPh sb="3" eb="4">
      <t>ロウ</t>
    </rPh>
    <rPh sb="4" eb="5">
      <t>キ</t>
    </rPh>
    <rPh sb="8" eb="9">
      <t>ダイ</t>
    </rPh>
    <phoneticPr fontId="3"/>
  </si>
  <si>
    <t>平12老企36
第2の2(13)③</t>
    <rPh sb="0" eb="1">
      <t>ヘイ</t>
    </rPh>
    <rPh sb="3" eb="4">
      <t>ロウ</t>
    </rPh>
    <rPh sb="4" eb="5">
      <t>キ</t>
    </rPh>
    <rPh sb="8" eb="9">
      <t>ダイ</t>
    </rPh>
    <phoneticPr fontId="3"/>
  </si>
  <si>
    <t>平12厚告19
別表1の注10
平12老企36
第2の2(14)</t>
    <rPh sb="0" eb="1">
      <t>ヘイ</t>
    </rPh>
    <rPh sb="3" eb="4">
      <t>アツシ</t>
    </rPh>
    <rPh sb="4" eb="5">
      <t>コウ</t>
    </rPh>
    <rPh sb="8" eb="10">
      <t>ベッピョウ</t>
    </rPh>
    <rPh sb="12" eb="13">
      <t>チュウ</t>
    </rPh>
    <phoneticPr fontId="3"/>
  </si>
  <si>
    <t>平12老企36
第2の2(14)①</t>
    <phoneticPr fontId="2"/>
  </si>
  <si>
    <t>平12老企36
第2の2(14)②</t>
    <phoneticPr fontId="2"/>
  </si>
  <si>
    <t>平12老企36
第2の2(14)③</t>
    <phoneticPr fontId="2"/>
  </si>
  <si>
    <t>平12老企36
第2の2(14)④</t>
    <phoneticPr fontId="2"/>
  </si>
  <si>
    <t>平12老企36
第2の2(14)⑤</t>
    <phoneticPr fontId="3"/>
  </si>
  <si>
    <t>平12厚告19
別表1の注11
平12老企36 
第2の2(15)
平24厚労告120</t>
    <phoneticPr fontId="3"/>
  </si>
  <si>
    <t xml:space="preserve">　特別地域訪問介護加算対象地域
飯能市(名栗)、ときがわ町(大椚)、
秩父市(浦山/上吉田/大滝/下吉田/吉田久長/吉田阿熊)、横瀬町(芦ヶ久保)、皆野町(金沢/日野沢)、小鹿野町(三田川/倉尾/両神)、本庄市(本泉)、神川町(矢納)
</t>
    <rPh sb="49" eb="52">
      <t>シモヨシダ</t>
    </rPh>
    <rPh sb="53" eb="55">
      <t>ヨシダ</t>
    </rPh>
    <rPh sb="55" eb="57">
      <t>ヒサナガ</t>
    </rPh>
    <rPh sb="58" eb="60">
      <t>ヨシダ</t>
    </rPh>
    <rPh sb="60" eb="61">
      <t>ア</t>
    </rPh>
    <rPh sb="61" eb="62">
      <t>クマ</t>
    </rPh>
    <rPh sb="88" eb="89">
      <t>ノ</t>
    </rPh>
    <phoneticPr fontId="3"/>
  </si>
  <si>
    <t>平12厚告19
別表1の注12
平12老企36 
第2の2(16)
平27厚労告96
第一号・第六十八号
平21厚労告83</t>
    <rPh sb="36" eb="37">
      <t>ヒラ</t>
    </rPh>
    <rPh sb="39" eb="41">
      <t>コウロウ</t>
    </rPh>
    <rPh sb="41" eb="42">
      <t>コク</t>
    </rPh>
    <rPh sb="45" eb="47">
      <t>ダイイチ</t>
    </rPh>
    <rPh sb="47" eb="48">
      <t>ゴウ</t>
    </rPh>
    <rPh sb="49" eb="50">
      <t>ダイ</t>
    </rPh>
    <rPh sb="50" eb="53">
      <t>ロクジュウハチ</t>
    </rPh>
    <rPh sb="53" eb="54">
      <t>ゴウ</t>
    </rPh>
    <phoneticPr fontId="3"/>
  </si>
  <si>
    <r>
      <t>　中山間地域等小規模事業所加算対象地域
ときがわ町(大椚以外の全域</t>
    </r>
    <r>
      <rPr>
        <strike/>
        <sz val="11"/>
        <rFont val="ＭＳ 明朝"/>
        <family val="1"/>
        <charset val="128"/>
      </rPr>
      <t>都</t>
    </r>
    <r>
      <rPr>
        <sz val="11"/>
        <rFont val="ＭＳ 明朝"/>
        <family val="1"/>
        <charset val="128"/>
      </rPr>
      <t>)、秩父市(吉田/荒川)、横瀬町(芦ヶ久保以外の全域)、長瀞町（全域）、皆野町(金沢/日野沢以外の全域)、小鹿野町(三田川/倉尾/両神以外の全域)、東秩父村（全域）、神川町(阿久原)、美里町（円良田）</t>
    </r>
    <rPh sb="31" eb="33">
      <t>ゼンイキ</t>
    </rPh>
    <rPh sb="62" eb="65">
      <t>ナガトロマチ</t>
    </rPh>
    <rPh sb="66" eb="68">
      <t>ゼンイキ</t>
    </rPh>
    <rPh sb="74" eb="76">
      <t>カナザワ</t>
    </rPh>
    <rPh sb="77" eb="80">
      <t>ヒノサワ</t>
    </rPh>
    <rPh sb="80" eb="82">
      <t>イガイ</t>
    </rPh>
    <rPh sb="83" eb="85">
      <t>ゼンイキ</t>
    </rPh>
    <rPh sb="121" eb="122">
      <t>ア</t>
    </rPh>
    <rPh sb="122" eb="123">
      <t>ク</t>
    </rPh>
    <rPh sb="123" eb="124">
      <t>バラ</t>
    </rPh>
    <rPh sb="126" eb="129">
      <t>ミサトマチ</t>
    </rPh>
    <rPh sb="130" eb="131">
      <t>エン</t>
    </rPh>
    <rPh sb="131" eb="132">
      <t>ヨ</t>
    </rPh>
    <rPh sb="132" eb="133">
      <t>タ</t>
    </rPh>
    <phoneticPr fontId="3"/>
  </si>
  <si>
    <t>平12老企36
第2の2(16)②</t>
    <phoneticPr fontId="3"/>
  </si>
  <si>
    <t>平12老企36
第2の2(16)③</t>
    <phoneticPr fontId="3"/>
  </si>
  <si>
    <t>平12老企36
第2の2(16)④</t>
    <phoneticPr fontId="3"/>
  </si>
  <si>
    <t>平12老企第36 
第2の2(17)</t>
    <phoneticPr fontId="3"/>
  </si>
  <si>
    <t>平12老企36 
第2の2(18)①</t>
    <phoneticPr fontId="3"/>
  </si>
  <si>
    <t xml:space="preserve">平12老企36 
第2の2(18)②
</t>
    <phoneticPr fontId="3"/>
  </si>
  <si>
    <t>平12老企36 
第2の2(19)③</t>
    <phoneticPr fontId="3"/>
  </si>
  <si>
    <t>平12老企36 
第2の2(18)④</t>
    <phoneticPr fontId="3"/>
  </si>
  <si>
    <t>平12老企36 
第2の2(18)⑤</t>
    <phoneticPr fontId="3"/>
  </si>
  <si>
    <t>平12老企36 
第2の2(18)⑥</t>
    <phoneticPr fontId="3"/>
  </si>
  <si>
    <t>平12老企36 
第2の2(19)①</t>
    <phoneticPr fontId="3"/>
  </si>
  <si>
    <t xml:space="preserve">平12老企36 
第2の2(19)②
</t>
    <phoneticPr fontId="3"/>
  </si>
  <si>
    <t>平12老企36 
第2の2(20)②イ</t>
    <phoneticPr fontId="3"/>
  </si>
  <si>
    <t>平12老企36 
第2の2(20)①イ</t>
    <phoneticPr fontId="3"/>
  </si>
  <si>
    <t>平12老企36 
第2の2(20)②イa</t>
    <phoneticPr fontId="3"/>
  </si>
  <si>
    <t>平12老企36 
第2の2(20)②イb</t>
    <phoneticPr fontId="3"/>
  </si>
  <si>
    <t>平12老企36 
第2の2(20)①ハ</t>
    <phoneticPr fontId="3"/>
  </si>
  <si>
    <t>平12老企36 
第2の2(20)①2二</t>
    <phoneticPr fontId="3"/>
  </si>
  <si>
    <t xml:space="preserve">平12老企36 
第2の2(20)①ホ
</t>
    <phoneticPr fontId="3"/>
  </si>
  <si>
    <t>平12老企36 
第2の2(20)②イｃ</t>
    <phoneticPr fontId="3"/>
  </si>
  <si>
    <t>平12老企36 
第2の2(20)②イｄ</t>
    <phoneticPr fontId="3"/>
  </si>
  <si>
    <t>平12老企36 
第2の2(20)①ロ</t>
    <phoneticPr fontId="3"/>
  </si>
  <si>
    <t>平12老企36 
第2の2(20)①ホ</t>
    <phoneticPr fontId="3"/>
  </si>
  <si>
    <t xml:space="preserve">平12老企36 
第2の2(20)①へ
</t>
    <phoneticPr fontId="3"/>
  </si>
  <si>
    <t>平12老企36 
第2の2(20)①ト</t>
    <phoneticPr fontId="3"/>
  </si>
  <si>
    <t>　別に厚生労働大臣が定める基準に適合しているものとして県知事に届け出た訪問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Ph sb="37" eb="39">
      <t>カイゴ</t>
    </rPh>
    <rPh sb="127" eb="129">
      <t>カサン</t>
    </rPh>
    <rPh sb="132" eb="134">
      <t>サンテイ</t>
    </rPh>
    <phoneticPr fontId="2"/>
  </si>
  <si>
    <t>　別に厚生労働大臣が定める基準に適合している介護職員の賃金の改善等を実施しているものとして県知事に届け出た訪問介護事業所が、利用者に対し、訪問介護を行った場合は、当該基準に掲げる区分に従い、令和6年3月31日までの間、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7" eb="29">
      <t>チンギン</t>
    </rPh>
    <rPh sb="30" eb="32">
      <t>カイゼン</t>
    </rPh>
    <rPh sb="32" eb="33">
      <t>トウ</t>
    </rPh>
    <rPh sb="34" eb="36">
      <t>ジッシ</t>
    </rPh>
    <rPh sb="49" eb="50">
      <t>トド</t>
    </rPh>
    <rPh sb="51" eb="52">
      <t>デ</t>
    </rPh>
    <rPh sb="53" eb="55">
      <t>ホウモン</t>
    </rPh>
    <rPh sb="55" eb="57">
      <t>カイゴ</t>
    </rPh>
    <rPh sb="57" eb="60">
      <t>ジギョウショ</t>
    </rPh>
    <rPh sb="62" eb="65">
      <t>リヨウシャ</t>
    </rPh>
    <rPh sb="66" eb="67">
      <t>タイ</t>
    </rPh>
    <rPh sb="69" eb="71">
      <t>ホウモン</t>
    </rPh>
    <rPh sb="71" eb="73">
      <t>カイゴ</t>
    </rPh>
    <rPh sb="74" eb="75">
      <t>オコナ</t>
    </rPh>
    <rPh sb="77" eb="79">
      <t>バアイ</t>
    </rPh>
    <rPh sb="81" eb="83">
      <t>トウガイ</t>
    </rPh>
    <rPh sb="83" eb="85">
      <t>キジュン</t>
    </rPh>
    <rPh sb="86" eb="87">
      <t>カカ</t>
    </rPh>
    <rPh sb="89" eb="91">
      <t>クブン</t>
    </rPh>
    <rPh sb="92" eb="93">
      <t>シタガ</t>
    </rPh>
    <rPh sb="95" eb="97">
      <t>レイワ</t>
    </rPh>
    <rPh sb="98" eb="99">
      <t>ネン</t>
    </rPh>
    <rPh sb="100" eb="101">
      <t>ガツ</t>
    </rPh>
    <rPh sb="103" eb="104">
      <t>ニチ</t>
    </rPh>
    <rPh sb="107" eb="108">
      <t>カン</t>
    </rPh>
    <rPh sb="109" eb="110">
      <t>ツギ</t>
    </rPh>
    <rPh sb="111" eb="112">
      <t>カカ</t>
    </rPh>
    <rPh sb="114" eb="117">
      <t>タンイスウ</t>
    </rPh>
    <rPh sb="118" eb="120">
      <t>ショテイ</t>
    </rPh>
    <rPh sb="120" eb="123">
      <t>タンイスウ</t>
    </rPh>
    <rPh sb="124" eb="126">
      <t>カサン</t>
    </rPh>
    <phoneticPr fontId="2"/>
  </si>
  <si>
    <t>介護職員処遇改善加算（Ⅰ）
　次に掲げる基準のいずれにも適合すること。
（1）介護職員の賃金（退職手当を除く。）の改善
　　（以下「賃金改善」という。）に要する費用の見
　　込額が介護職員処遇改善加算の算定見込額を上回
　　る賃金改善に関する計画を策定し、当該計画に基
　　づき適切な措置を講じていること。
（2）当該訪問介護事業所において、（1）の賃金改
    善に関する計画、当該計画に係る実施期間及び実
    施方法その他の介護職員の処遇改善の計画等を記
    載した介護職員処遇改善計画書を作成し、全ての
    介護職員に周知し、県知事に届け出ていること。</t>
    <rPh sb="0" eb="2">
      <t>カイゴ</t>
    </rPh>
    <rPh sb="2" eb="4">
      <t>ショクイン</t>
    </rPh>
    <rPh sb="4" eb="6">
      <t>ショグウ</t>
    </rPh>
    <rPh sb="6" eb="8">
      <t>カイゼン</t>
    </rPh>
    <rPh sb="8" eb="10">
      <t>カサン</t>
    </rPh>
    <rPh sb="15" eb="16">
      <t>ツギ</t>
    </rPh>
    <rPh sb="17" eb="18">
      <t>カカ</t>
    </rPh>
    <rPh sb="20" eb="22">
      <t>キジュン</t>
    </rPh>
    <rPh sb="28" eb="30">
      <t>テキゴウ</t>
    </rPh>
    <rPh sb="39" eb="41">
      <t>カイゴ</t>
    </rPh>
    <rPh sb="41" eb="43">
      <t>ショクイン</t>
    </rPh>
    <rPh sb="44" eb="46">
      <t>チンギン</t>
    </rPh>
    <rPh sb="47" eb="49">
      <t>タイショク</t>
    </rPh>
    <rPh sb="49" eb="51">
      <t>テアテ</t>
    </rPh>
    <rPh sb="52" eb="53">
      <t>ノゾ</t>
    </rPh>
    <rPh sb="57" eb="59">
      <t>カイゼン</t>
    </rPh>
    <rPh sb="66" eb="68">
      <t>チンギン</t>
    </rPh>
    <rPh sb="68" eb="70">
      <t>カイゼン</t>
    </rPh>
    <rPh sb="77" eb="78">
      <t>ヨウ</t>
    </rPh>
    <rPh sb="80" eb="82">
      <t>ヒヨウ</t>
    </rPh>
    <rPh sb="90" eb="92">
      <t>カイゴ</t>
    </rPh>
    <rPh sb="92" eb="94">
      <t>ショクイン</t>
    </rPh>
    <rPh sb="94" eb="96">
      <t>ショグウ</t>
    </rPh>
    <rPh sb="98" eb="100">
      <t>カサン</t>
    </rPh>
    <rPh sb="101" eb="103">
      <t>サンテイ</t>
    </rPh>
    <rPh sb="103" eb="106">
      <t>ミコミガク</t>
    </rPh>
    <rPh sb="107" eb="109">
      <t>ウワマワ</t>
    </rPh>
    <rPh sb="118" eb="119">
      <t>カン</t>
    </rPh>
    <rPh sb="121" eb="123">
      <t>ケイカク</t>
    </rPh>
    <rPh sb="124" eb="126">
      <t>サクテイ</t>
    </rPh>
    <rPh sb="128" eb="130">
      <t>トウガイ</t>
    </rPh>
    <rPh sb="130" eb="132">
      <t>ケイカク</t>
    </rPh>
    <rPh sb="133" eb="134">
      <t>モト</t>
    </rPh>
    <rPh sb="142" eb="144">
      <t>ソチ</t>
    </rPh>
    <rPh sb="145" eb="146">
      <t>コウ</t>
    </rPh>
    <rPh sb="157" eb="159">
      <t>トウガイ</t>
    </rPh>
    <rPh sb="159" eb="161">
      <t>ホウモン</t>
    </rPh>
    <rPh sb="161" eb="163">
      <t>カイゴ</t>
    </rPh>
    <rPh sb="163" eb="166">
      <t>ジギョウショ</t>
    </rPh>
    <rPh sb="175" eb="177">
      <t>チンギン</t>
    </rPh>
    <rPh sb="185" eb="186">
      <t>カン</t>
    </rPh>
    <rPh sb="191" eb="193">
      <t>トウガイ</t>
    </rPh>
    <rPh sb="193" eb="195">
      <t>ケイカク</t>
    </rPh>
    <rPh sb="196" eb="197">
      <t>カカ</t>
    </rPh>
    <rPh sb="200" eb="202">
      <t>キカン</t>
    </rPh>
    <rPh sb="202" eb="203">
      <t>オヨ</t>
    </rPh>
    <rPh sb="211" eb="213">
      <t>ホウホウ</t>
    </rPh>
    <rPh sb="215" eb="216">
      <t>タ</t>
    </rPh>
    <rPh sb="217" eb="219">
      <t>カイゴ</t>
    </rPh>
    <rPh sb="219" eb="221">
      <t>ショクイン</t>
    </rPh>
    <rPh sb="222" eb="224">
      <t>ショグウ</t>
    </rPh>
    <rPh sb="227" eb="229">
      <t>ケイカク</t>
    </rPh>
    <rPh sb="229" eb="230">
      <t>トウ</t>
    </rPh>
    <rPh sb="242" eb="244">
      <t>ショクイン</t>
    </rPh>
    <rPh sb="244" eb="246">
      <t>ショグウ</t>
    </rPh>
    <rPh sb="246" eb="248">
      <t>カイゼン</t>
    </rPh>
    <rPh sb="248" eb="251">
      <t>ケイカクショ</t>
    </rPh>
    <phoneticPr fontId="2"/>
  </si>
  <si>
    <t>（3）介護職員処遇改善加算の算定額に相当する賃金
　　改善を実施すること。
（4）当該訪問介護事業所において、事業年度ごとに
    介護職員の処遇改善に関する実績を県知事に報告
    すること。
（5）算定日が属する月の前１２月間において、労働
　　基準法、労働者災害補償保険法、最低賃金法、労
　　働安全衛生法、雇用保険法その他の労働に関する
　　法令に違反し、罰金以上の刑に処せられていない
　　こと。
（6）当該訪問介護事業所において労働保険料の納付
    が適正に行われていること。</t>
    <phoneticPr fontId="3"/>
  </si>
  <si>
    <t>　令和5年度以降の介護職員処遇改善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
　なお、令和4年度分の介護職員処遇改善加算に係る実績報告書については、当初の通知から、様式が改正されたので注意してください。</t>
    <rPh sb="1" eb="3">
      <t>レイワ</t>
    </rPh>
    <rPh sb="4" eb="6">
      <t>ネンド</t>
    </rPh>
    <rPh sb="6" eb="8">
      <t>イコウ</t>
    </rPh>
    <rPh sb="9" eb="11">
      <t>カイゴ</t>
    </rPh>
    <rPh sb="11" eb="13">
      <t>ショクイン</t>
    </rPh>
    <rPh sb="13" eb="15">
      <t>ショグウ</t>
    </rPh>
    <rPh sb="15" eb="17">
      <t>カイゼン</t>
    </rPh>
    <rPh sb="17" eb="19">
      <t>カサン</t>
    </rPh>
    <rPh sb="20" eb="22">
      <t>ナイヨウ</t>
    </rPh>
    <rPh sb="134" eb="136">
      <t>サンショウ</t>
    </rPh>
    <phoneticPr fontId="2"/>
  </si>
  <si>
    <t>　別に厚生労働大臣が定める基準に適合している介護職員等の賃金の改善等を実施しているものとして県知事に届け出た訪問介護事業所が、利用者に対し、訪問介護を行った場合は、当該基準に掲げる区分に従い、次に掲げる単位数を所定単位数に加算していますか。</t>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50" eb="51">
      <t>トド</t>
    </rPh>
    <rPh sb="52" eb="53">
      <t>デ</t>
    </rPh>
    <rPh sb="54" eb="56">
      <t>ホウモン</t>
    </rPh>
    <rPh sb="56" eb="58">
      <t>カイゴ</t>
    </rPh>
    <rPh sb="58" eb="61">
      <t>ジギョウショ</t>
    </rPh>
    <rPh sb="63" eb="66">
      <t>リヨウシャ</t>
    </rPh>
    <rPh sb="67" eb="68">
      <t>タイ</t>
    </rPh>
    <rPh sb="70" eb="72">
      <t>ホウモン</t>
    </rPh>
    <rPh sb="72" eb="74">
      <t>カイゴ</t>
    </rPh>
    <rPh sb="75" eb="76">
      <t>オコナ</t>
    </rPh>
    <rPh sb="78" eb="80">
      <t>バアイ</t>
    </rPh>
    <rPh sb="82" eb="84">
      <t>トウガイ</t>
    </rPh>
    <rPh sb="84" eb="86">
      <t>キジュン</t>
    </rPh>
    <rPh sb="87" eb="88">
      <t>カカ</t>
    </rPh>
    <rPh sb="90" eb="92">
      <t>クブン</t>
    </rPh>
    <rPh sb="93" eb="94">
      <t>シタガ</t>
    </rPh>
    <rPh sb="96" eb="97">
      <t>ツギ</t>
    </rPh>
    <rPh sb="98" eb="99">
      <t>カカ</t>
    </rPh>
    <rPh sb="101" eb="104">
      <t>タンイスウ</t>
    </rPh>
    <rPh sb="105" eb="107">
      <t>ショテイ</t>
    </rPh>
    <rPh sb="107" eb="110">
      <t>タンイスウ</t>
    </rPh>
    <rPh sb="111" eb="113">
      <t>カサン</t>
    </rPh>
    <phoneticPr fontId="2"/>
  </si>
  <si>
    <t xml:space="preserve">（2）当該訪問介護事業所において、賃金改善に関する
   計画、当該計画に係る実施期間及び実施方法その他
   の当該事業所の職員の処遇改善の計画等を記載した
   介護職員等特定処遇改善計画書を作成し、全ての職
   員に周知し、県知事に届け出ていること。
</t>
    <phoneticPr fontId="3"/>
  </si>
  <si>
    <t xml:space="preserve">（3）介護職員等特定処遇改善加算の算定額に相当する
   賃金改善を実施すること。ただし、経営の悪化等に
   より事業の継続が困難な場合、当該事業の継続を図
   るために当該事業所の職員の賃金水準(本加算によ
   る賃金改善分を除く。)を見直すことはやむを得な
   いが、その内容について県知事に届け出ること。
</t>
    <phoneticPr fontId="3"/>
  </si>
  <si>
    <t xml:space="preserve">（4）当該訪問介護事業所において、事業年度ごとに当
   該事業所の職員の処遇改善に関する実績を県知事に
   報告すること。
</t>
    <phoneticPr fontId="3"/>
  </si>
  <si>
    <t>　令和5年度以降の介護職員等特定処遇改善加算の内容については、「介護職員処遇改善加算、介護職員等特定処遇改善加算及び介護職員等ベースアップ等支援加算に関する基本的考え方並びに事務処理手順及び様式例の提示について」（令和5年3月1日老発0301第2号厚生労働省老健局長通知）を参照してください。
　具体的な手続きについては、以下の『「さいたま介護ネット」の「処遇改善加算（介護保険サービス）について」』に掲載しているので参考にしてください。
（https://www.pref.saitama.lg.jp/a0603/kaigo-net/shoguukaizen/information.html）
　なお、令和4年度分の介護職員等特定処遇改善加算に係る実績報告書については、当初の通知から、様式が改正されたので注意してください。</t>
    <rPh sb="1" eb="3">
      <t>レイワ</t>
    </rPh>
    <rPh sb="4" eb="6">
      <t>ネンド</t>
    </rPh>
    <rPh sb="6" eb="8">
      <t>イコウ</t>
    </rPh>
    <rPh sb="9" eb="11">
      <t>カイゴ</t>
    </rPh>
    <rPh sb="11" eb="13">
      <t>ショクイン</t>
    </rPh>
    <rPh sb="13" eb="14">
      <t>トウ</t>
    </rPh>
    <rPh sb="14" eb="16">
      <t>トクテイ</t>
    </rPh>
    <rPh sb="16" eb="18">
      <t>ショグウ</t>
    </rPh>
    <rPh sb="18" eb="20">
      <t>カイゼン</t>
    </rPh>
    <rPh sb="20" eb="22">
      <t>カサン</t>
    </rPh>
    <rPh sb="23" eb="25">
      <t>ナイヨウ</t>
    </rPh>
    <rPh sb="137" eb="139">
      <t>サンショウ</t>
    </rPh>
    <rPh sb="315" eb="316">
      <t>トウ</t>
    </rPh>
    <rPh sb="316" eb="318">
      <t>トクテイ</t>
    </rPh>
    <phoneticPr fontId="2"/>
  </si>
  <si>
    <t xml:space="preserve">  対象地域（該当地域の正確な区域は、各市町村に確認してください。
　飯能市(名栗/風影/阿寺/上久通/下久通）、
  越生町(梅園）、ときがわ町(全域）、秩父市(浦山
  上吉田/大滝/下吉田/吉田久長/吉田阿熊/吉田/
  荒川））、横瀬町(全域）、長瀞町（全域）、皆野町
  (全域）、小鹿野町(全域）、東秩父村(全域）、
　本庄市（本泉）、神川町(矢納/阿久原）、美里町
  (円良田）、寄居町(風布）、春日部市(宝珠花）</t>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</si>
  <si>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</si>
  <si>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</si>
  <si>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</si>
  <si>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</si>
  <si>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</si>
  <si>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</si>
  <si>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</si>
  <si>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</si>
  <si>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</si>
  <si>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</si>
  <si>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</si>
  <si>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</si>
  <si>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</si>
  <si>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該当</t>
    <rPh sb="0" eb="2">
      <t>ガイトウ</t>
    </rPh>
    <phoneticPr fontId="2"/>
  </si>
  <si>
    <t>非該当</t>
    <rPh sb="0" eb="3">
      <t>ヒガイトウ</t>
    </rPh>
    <phoneticPr fontId="2"/>
  </si>
  <si>
    <t>いる・いない</t>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</si>
  <si>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</si>
  <si>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</si>
  <si>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2">
      <t>ジッシ</t>
    </rPh>
    <rPh sb="2" eb="3">
      <t>ズ</t>
    </rPh>
    <rPh sb="4" eb="7">
      <t>ミジッシ</t>
    </rPh>
    <phoneticPr fontId="3"/>
  </si>
  <si>
    <t>※</t>
    <phoneticPr fontId="3"/>
  </si>
  <si>
    <t>いる・いない
該当なし</t>
    <rPh sb="7" eb="9">
      <t>ガイトウ</t>
    </rPh>
    <phoneticPr fontId="3"/>
  </si>
  <si>
    <t>一般原則</t>
    <rPh sb="0" eb="2">
      <t>イッパン</t>
    </rPh>
    <rPh sb="2" eb="4">
      <t>ゲンソク</t>
    </rPh>
    <phoneticPr fontId="2"/>
  </si>
  <si>
    <t>・・・・・・・・・・・・・・・・・・</t>
    <phoneticPr fontId="2"/>
  </si>
  <si>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3"/>
  </si>
  <si>
    <r>
      <t xml:space="preserve">　キの「虐待の防止のための措置に関する事項」の規定に係る義務付けの適用に当たっては、３年間の経過措置を設けており、令和６年３月３１日までの間は、努力義務とされています。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
    <r>
      <rPr>
        <sz val="11"/>
        <color rgb="FFFF0000"/>
        <rFont val="ＭＳ 明朝"/>
        <family val="1"/>
        <charset val="128"/>
      </rPr>
      <t>◎２８ページの「３６　虐待の防止」を参照</t>
    </r>
    <rPh sb="23" eb="25">
      <t>キテイ</t>
    </rPh>
    <rPh sb="26" eb="27">
      <t>カカ</t>
    </rPh>
    <rPh sb="28" eb="30">
      <t>ギム</t>
    </rPh>
    <rPh sb="30" eb="31">
      <t>ヅ</t>
    </rPh>
    <rPh sb="33" eb="35">
      <t>テキヨウ</t>
    </rPh>
    <rPh sb="36" eb="37">
      <t>ア</t>
    </rPh>
    <rPh sb="43" eb="45">
      <t>ネンカン</t>
    </rPh>
    <rPh sb="46" eb="48">
      <t>ケイカ</t>
    </rPh>
    <rPh sb="48" eb="50">
      <t>ソチ</t>
    </rPh>
    <rPh sb="51" eb="52">
      <t>モウ</t>
    </rPh>
    <rPh sb="57" eb="59">
      <t>レイワ</t>
    </rPh>
    <rPh sb="60" eb="61">
      <t>ネン</t>
    </rPh>
    <rPh sb="62" eb="63">
      <t>ツキ</t>
    </rPh>
    <rPh sb="65" eb="66">
      <t>ニチ</t>
    </rPh>
    <rPh sb="69" eb="70">
      <t>アイダ</t>
    </rPh>
    <rPh sb="72" eb="74">
      <t>ドリョク</t>
    </rPh>
    <rPh sb="74" eb="76">
      <t>ギム</t>
    </rPh>
    <rPh sb="194" eb="196">
      <t>キテイ</t>
    </rPh>
    <rPh sb="212" eb="214">
      <t>ギャクタイ</t>
    </rPh>
    <rPh sb="215" eb="217">
      <t>ボウシ</t>
    </rPh>
    <rPh sb="219" eb="221">
      <t>サンショウ</t>
    </rPh>
    <phoneticPr fontId="2"/>
  </si>
  <si>
    <t>　業務継続計画の策定等に係る義務付けの適用に当たっては、３年間の経過措置を設けており、令和６年３月３１日までの間は、努力義務とされています。</t>
    <phoneticPr fontId="2"/>
  </si>
  <si>
    <t>平12老企36第2の2(21)①</t>
    <phoneticPr fontId="2"/>
  </si>
  <si>
    <t>平12老企36第2の2(21)②</t>
    <phoneticPr fontId="2"/>
  </si>
  <si>
    <t>平12老企36第2の2(21)③</t>
    <phoneticPr fontId="2"/>
  </si>
  <si>
    <t>平12老企36第2の2(21)④</t>
    <phoneticPr fontId="2"/>
  </si>
  <si>
    <t>平12老企36第2の2(21)⑤</t>
    <phoneticPr fontId="2"/>
  </si>
  <si>
    <t>　人</t>
    <rPh sb="1" eb="2">
      <t>ニン</t>
    </rPh>
    <phoneticPr fontId="2"/>
  </si>
  <si>
    <t>同法施行規則
第26条の2、3</t>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</si>
  <si>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</si>
  <si>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</si>
  <si>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</si>
  <si>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</si>
  <si>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</si>
  <si>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</si>
  <si>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</si>
  <si>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</si>
  <si>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</si>
  <si>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</si>
  <si>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</si>
  <si>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（令和５年１２月版）</t>
    <rPh sb="1" eb="2">
      <t>レイ</t>
    </rPh>
    <rPh sb="2" eb="3">
      <t>ワ</t>
    </rPh>
    <rPh sb="7" eb="8">
      <t>ガツ</t>
    </rPh>
    <rPh sb="8" eb="9">
      <t>バン</t>
    </rPh>
    <phoneticPr fontId="2"/>
  </si>
  <si>
    <t>　埼玉県　5.12.1　Vol2</t>
    <rPh sb="1" eb="4">
      <t>サイタマケン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</si>
</sst>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u/>
      <sz val="11"/>
      <name val="ＭＳ 明朝"/>
      <family val="1"/>
      <charset val="128"/>
    </font>
    <font>
      <sz val="10"/>
      <name val="ＭＳ ゴシック"/>
      <family val="3"/>
      <charset val="128"/>
    </font>
    <font>
      <b/>
      <sz val="11"/>
      <name val="ＭＳ 明朝"/>
      <family val="1"/>
      <charset val="128"/>
    </font>
    <font>
      <sz val="16"/>
      <name val="ＭＳ 明朝"/>
      <family val="1"/>
      <charset val="128"/>
    </font>
    <font>
      <b/>
      <sz val="12"/>
      <name val="ＭＳ 明朝"/>
      <family val="1"/>
      <charset val="128"/>
    </font>
    <font>
      <b/>
      <sz val="10"/>
      <name val="ＭＳ 明朝"/>
      <family val="1"/>
      <charset val="128"/>
    </font>
    <font>
      <sz val="9"/>
      <name val="ＭＳ 明朝"/>
      <family val="1"/>
      <charset val="128"/>
    </font>
    <font>
      <u/>
      <sz val="10"/>
      <name val="ＭＳ 明朝"/>
      <family val="1"/>
      <charset val="128"/>
    </font>
    <font>
      <sz val="11"/>
      <color indexed="40"/>
      <name val="ＭＳ 明朝"/>
      <family val="1"/>
      <charset val="128"/>
    </font>
    <font>
      <b/>
      <strike/>
      <sz val="11"/>
      <name val="ＭＳ Ｐゴシック"/>
      <family val="3"/>
      <charset val="128"/>
    </font>
    <font>
      <b/>
      <strike/>
      <sz val="10"/>
      <name val="ＭＳ Ｐゴシック"/>
      <family val="3"/>
      <charset val="128"/>
    </font>
    <font>
      <sz val="12"/>
      <name val="ＭＳ 明朝"/>
      <family val="1"/>
      <charset val="128"/>
    </font>
    <font>
      <strike/>
      <sz val="11"/>
      <name val="ＭＳ ゴシック"/>
      <family val="3"/>
      <charset val="128"/>
    </font>
    <font>
      <strike/>
      <sz val="10"/>
      <name val="ＭＳ ゴシック"/>
      <family val="3"/>
      <charset val="128"/>
    </font>
    <font>
      <sz val="12"/>
      <name val="ＭＳ ゴシック"/>
      <family val="3"/>
      <charset val="128"/>
    </font>
    <font>
      <strike/>
      <sz val="11"/>
      <name val="ＭＳ 明朝"/>
      <family val="1"/>
      <charset val="128"/>
    </font>
    <font>
      <sz val="20"/>
      <name val="ＭＳ 明朝"/>
      <family val="1"/>
      <charset val="128"/>
    </font>
    <font>
      <u/>
      <sz val="20"/>
      <name val="ＭＳ 明朝"/>
      <family val="1"/>
      <charset val="128"/>
    </font>
    <font>
      <strike/>
      <sz val="20"/>
      <name val="ＭＳ 明朝"/>
      <family val="1"/>
      <charset val="128"/>
    </font>
    <font>
      <strike/>
      <u/>
      <sz val="20"/>
      <name val="ＭＳ 明朝"/>
      <family val="1"/>
      <charset val="128"/>
    </font>
    <font>
      <b/>
      <u/>
      <sz val="11"/>
      <name val="ＭＳ ゴシック"/>
      <family val="3"/>
      <charset val="128"/>
    </font>
    <font>
      <b/>
      <sz val="11"/>
      <name val="ＭＳ ゴシック"/>
      <family val="3"/>
      <charset val="128"/>
    </font>
    <font>
      <sz val="14"/>
      <name val="ＭＳ 明朝"/>
      <family val="1"/>
      <charset val="128"/>
    </font>
    <font>
      <sz val="2"/>
      <name val="ＭＳ 明朝"/>
      <family val="1"/>
      <charset val="128"/>
    </font>
    <font>
      <strike/>
      <sz val="10"/>
      <name val="ＭＳ 明朝"/>
      <family val="1"/>
      <charset val="128"/>
    </font>
    <font>
      <sz val="8"/>
      <name val="ＭＳ 明朝"/>
      <family val="1"/>
      <charset val="128"/>
    </font>
    <font>
      <sz val="11"/>
      <name val="ＭＳ Ｐゴシック"/>
      <family val="3"/>
      <charset val="128"/>
      <scheme val="minor"/>
    </font>
    <font>
      <sz val="10"/>
      <name val="ＭＳ Ｐゴシック"/>
      <family val="3"/>
      <charset val="128"/>
      <scheme val="minor"/>
    </font>
    <font>
      <sz val="11"/>
      <color rgb="FFFF0000"/>
      <name val="ＭＳ 明朝"/>
      <family val="1"/>
      <charset val="128"/>
    </font>
    <font>
      <sz val="11"/>
      <color rgb="FF000000"/>
      <name val="ＭＳ Ｐゴシック"/>
      <family val="3"/>
      <charset val="128"/>
    </font>
  </fonts>
  <fills count="2">
    <fill>
      <patternFill patternType="none"/>
    </fill>
    <fill>
      <patternFill patternType="gray125"/>
    </fill>
  </fills>
  <borders count="42">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right/>
      <top style="thin">
        <color rgb="FFFF0000"/>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42">
    <xf numFmtId="0" fontId="0" fillId="0" borderId="0" xfId="0">
      <alignment vertical="center"/>
    </xf>
    <xf numFmtId="0" fontId="5" fillId="0" borderId="0" xfId="0" applyFont="1">
      <alignment vertical="center"/>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xf>
    <xf numFmtId="0" fontId="7" fillId="0" borderId="6" xfId="0" applyFont="1" applyFill="1" applyBorder="1" applyAlignment="1">
      <alignment horizontal="center" vertical="top"/>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8" xfId="0" applyFont="1" applyFill="1" applyBorder="1" applyAlignment="1">
      <alignment vertical="top"/>
    </xf>
    <xf numFmtId="0" fontId="5" fillId="0" borderId="5" xfId="0" applyFont="1" applyFill="1" applyBorder="1" applyAlignment="1">
      <alignment vertical="top"/>
    </xf>
    <xf numFmtId="0" fontId="5" fillId="0" borderId="6" xfId="0" applyFont="1" applyFill="1" applyBorder="1" applyAlignment="1">
      <alignment vertical="top" wrapText="1"/>
    </xf>
    <xf numFmtId="0" fontId="5" fillId="0" borderId="0" xfId="0" applyFont="1" applyFill="1" applyBorder="1" applyAlignment="1">
      <alignment vertical="top"/>
    </xf>
    <xf numFmtId="0" fontId="5" fillId="0" borderId="9" xfId="0" applyFont="1" applyFill="1" applyBorder="1" applyAlignment="1">
      <alignment vertical="top" wrapText="1"/>
    </xf>
    <xf numFmtId="0" fontId="5" fillId="0" borderId="10" xfId="0" applyFont="1" applyFill="1" applyBorder="1" applyAlignment="1">
      <alignment vertical="top"/>
    </xf>
    <xf numFmtId="0" fontId="5" fillId="0" borderId="0" xfId="0" applyFont="1" applyAlignment="1">
      <alignment vertical="top" wrapText="1"/>
    </xf>
    <xf numFmtId="0" fontId="11" fillId="0" borderId="0" xfId="0" applyFont="1" applyFill="1" applyBorder="1" applyAlignment="1">
      <alignment vertical="top" wrapText="1"/>
    </xf>
    <xf numFmtId="0" fontId="5" fillId="0" borderId="4" xfId="0" applyFont="1" applyFill="1" applyBorder="1" applyAlignment="1">
      <alignment vertical="top"/>
    </xf>
    <xf numFmtId="0" fontId="7" fillId="0" borderId="0" xfId="0" applyFont="1" applyFill="1" applyBorder="1" applyAlignment="1">
      <alignment horizontal="center" vertical="top"/>
    </xf>
    <xf numFmtId="0" fontId="5" fillId="0" borderId="7" xfId="0" applyFont="1" applyFill="1" applyBorder="1" applyAlignment="1">
      <alignment vertical="top"/>
    </xf>
    <xf numFmtId="0" fontId="5" fillId="0" borderId="11" xfId="0" applyFont="1" applyFill="1" applyBorder="1" applyAlignment="1">
      <alignment vertical="top"/>
    </xf>
    <xf numFmtId="0" fontId="5" fillId="0" borderId="1" xfId="0" applyFont="1" applyFill="1" applyBorder="1" applyAlignment="1">
      <alignment vertical="top"/>
    </xf>
    <xf numFmtId="0" fontId="5" fillId="0" borderId="11"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10" xfId="0" applyFont="1" applyFill="1" applyBorder="1" applyAlignment="1">
      <alignment vertical="top" wrapText="1"/>
    </xf>
    <xf numFmtId="0" fontId="5" fillId="0" borderId="0" xfId="0" applyFont="1" applyFill="1" applyBorder="1" applyAlignment="1">
      <alignment vertical="center"/>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5" fillId="0" borderId="5" xfId="0" applyFont="1" applyBorder="1">
      <alignment vertical="center"/>
    </xf>
    <xf numFmtId="0" fontId="7" fillId="0" borderId="5" xfId="0" applyFont="1" applyFill="1" applyBorder="1" applyAlignment="1">
      <alignment horizontal="center" vertical="top"/>
    </xf>
    <xf numFmtId="0" fontId="6" fillId="0" borderId="0" xfId="0" applyFont="1" applyAlignment="1">
      <alignment horizontal="center" vertical="center"/>
    </xf>
    <xf numFmtId="0" fontId="25" fillId="0" borderId="0" xfId="0" applyFont="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4" xfId="0" applyFont="1" applyBorder="1">
      <alignment vertical="center"/>
    </xf>
    <xf numFmtId="0" fontId="20" fillId="0" borderId="5" xfId="0" applyFont="1" applyBorder="1">
      <alignment vertical="center"/>
    </xf>
    <xf numFmtId="0" fontId="20" fillId="0" borderId="0" xfId="0" applyFont="1" applyBorder="1">
      <alignment vertical="center"/>
    </xf>
    <xf numFmtId="0" fontId="5" fillId="0" borderId="8" xfId="0" applyFont="1" applyBorder="1">
      <alignment vertical="center"/>
    </xf>
    <xf numFmtId="0" fontId="5" fillId="0" borderId="2" xfId="0" applyFont="1" applyBorder="1">
      <alignment vertical="center"/>
    </xf>
    <xf numFmtId="0" fontId="35" fillId="0" borderId="0" xfId="0" applyFont="1" applyAlignment="1">
      <alignment vertical="top"/>
    </xf>
    <xf numFmtId="0" fontId="5" fillId="0" borderId="7" xfId="0" applyFont="1" applyBorder="1" applyAlignment="1">
      <alignment vertical="center"/>
    </xf>
    <xf numFmtId="0" fontId="5" fillId="0" borderId="0" xfId="0" applyFont="1" applyFill="1" applyBorder="1" applyAlignment="1">
      <alignment vertical="center" wrapText="1"/>
    </xf>
    <xf numFmtId="0" fontId="35" fillId="0" borderId="0" xfId="0" applyFont="1" applyFill="1" applyBorder="1" applyAlignment="1">
      <alignment vertical="center"/>
    </xf>
    <xf numFmtId="0" fontId="5" fillId="0" borderId="0" xfId="0" applyFont="1" applyAlignment="1"/>
    <xf numFmtId="0" fontId="5" fillId="0" borderId="0" xfId="0" applyFont="1" applyFill="1" applyBorder="1" applyAlignment="1">
      <alignment horizontal="center" vertical="top"/>
    </xf>
    <xf numFmtId="0" fontId="7" fillId="0" borderId="6" xfId="0" applyFont="1" applyFill="1" applyBorder="1" applyAlignment="1">
      <alignment horizontal="center" vertical="top" wrapText="1"/>
    </xf>
    <xf numFmtId="0" fontId="7" fillId="0" borderId="4" xfId="0" applyFont="1" applyFill="1" applyBorder="1" applyAlignment="1">
      <alignment horizontal="center" vertical="top"/>
    </xf>
    <xf numFmtId="0" fontId="5" fillId="0" borderId="1" xfId="0" applyFont="1" applyFill="1" applyBorder="1" applyAlignment="1">
      <alignment horizontal="center" vertical="top"/>
    </xf>
    <xf numFmtId="0" fontId="35" fillId="0" borderId="0" xfId="0" applyFont="1" applyBorder="1" applyAlignment="1">
      <alignment vertical="center"/>
    </xf>
    <xf numFmtId="0" fontId="35" fillId="0" borderId="4" xfId="0" applyFont="1" applyBorder="1" applyAlignment="1">
      <alignment vertical="center"/>
    </xf>
    <xf numFmtId="0" fontId="7" fillId="0" borderId="1" xfId="0" applyFont="1" applyFill="1" applyBorder="1" applyAlignment="1">
      <alignment horizontal="center" vertical="top" wrapText="1"/>
    </xf>
    <xf numFmtId="0" fontId="7" fillId="0" borderId="4" xfId="0" applyFont="1" applyFill="1" applyBorder="1" applyAlignment="1">
      <alignment horizontal="center" vertical="top" wrapText="1"/>
    </xf>
    <xf numFmtId="0" fontId="10" fillId="0" borderId="1" xfId="0" applyFont="1" applyFill="1" applyBorder="1" applyAlignment="1">
      <alignment horizontal="center" vertical="top" wrapText="1"/>
    </xf>
    <xf numFmtId="0" fontId="34" fillId="0" borderId="4" xfId="0" applyFont="1" applyFill="1" applyBorder="1" applyAlignment="1">
      <alignment horizontal="center" vertical="top" wrapText="1"/>
    </xf>
    <xf numFmtId="0" fontId="5" fillId="0" borderId="11" xfId="0" applyFont="1" applyFill="1" applyBorder="1" applyAlignment="1">
      <alignment vertical="center"/>
    </xf>
    <xf numFmtId="0" fontId="7" fillId="0" borderId="10" xfId="0" applyFont="1" applyFill="1" applyBorder="1" applyAlignment="1">
      <alignment horizontal="center" vertical="top"/>
    </xf>
    <xf numFmtId="0" fontId="5" fillId="0" borderId="3" xfId="0" applyFont="1" applyFill="1" applyBorder="1" applyAlignment="1">
      <alignment vertical="top"/>
    </xf>
    <xf numFmtId="0" fontId="5" fillId="0" borderId="0" xfId="0" applyFont="1" applyFill="1" applyAlignment="1">
      <alignment vertical="top"/>
    </xf>
    <xf numFmtId="0" fontId="5" fillId="0" borderId="11" xfId="1" applyFont="1" applyFill="1" applyBorder="1" applyAlignment="1">
      <alignment vertical="top"/>
    </xf>
    <xf numFmtId="0" fontId="7" fillId="0" borderId="11" xfId="0" applyFont="1" applyFill="1" applyBorder="1" applyAlignment="1">
      <alignment horizontal="center" vertical="top"/>
    </xf>
    <xf numFmtId="0" fontId="5" fillId="0" borderId="9" xfId="0" applyFont="1" applyFill="1" applyBorder="1" applyAlignment="1">
      <alignment vertical="top"/>
    </xf>
    <xf numFmtId="0" fontId="5" fillId="0" borderId="0" xfId="1" applyFont="1" applyFill="1" applyAlignment="1">
      <alignment vertical="top"/>
    </xf>
    <xf numFmtId="0" fontId="5" fillId="0" borderId="0" xfId="0" applyFont="1" applyFill="1" applyBorder="1" applyAlignment="1">
      <alignment horizontal="center"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top"/>
    </xf>
    <xf numFmtId="0" fontId="13" fillId="0" borderId="12" xfId="0" applyFont="1" applyFill="1" applyBorder="1" applyAlignment="1">
      <alignment vertical="center"/>
    </xf>
    <xf numFmtId="0" fontId="13" fillId="0" borderId="11" xfId="0" applyFont="1" applyFill="1" applyBorder="1" applyAlignment="1">
      <alignment vertical="center"/>
    </xf>
    <xf numFmtId="0" fontId="7" fillId="0" borderId="9" xfId="0" applyFont="1" applyFill="1" applyBorder="1" applyAlignment="1">
      <alignment horizontal="center" vertical="top"/>
    </xf>
    <xf numFmtId="0" fontId="13" fillId="0" borderId="7" xfId="0" applyFont="1" applyFill="1" applyBorder="1" applyAlignment="1">
      <alignment vertical="center"/>
    </xf>
    <xf numFmtId="0" fontId="7" fillId="0" borderId="1" xfId="0" applyFont="1" applyFill="1" applyBorder="1" applyAlignment="1">
      <alignment horizontal="center" vertical="top"/>
    </xf>
    <xf numFmtId="0" fontId="7" fillId="0" borderId="7"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4" xfId="0" applyFont="1" applyFill="1" applyBorder="1" applyAlignment="1">
      <alignment vertical="top" wrapText="1"/>
    </xf>
    <xf numFmtId="0" fontId="13" fillId="0" borderId="8" xfId="0" applyFont="1" applyFill="1" applyBorder="1" applyAlignment="1">
      <alignment vertical="center"/>
    </xf>
    <xf numFmtId="0" fontId="5" fillId="0" borderId="13" xfId="0" applyFont="1" applyFill="1" applyBorder="1" applyAlignment="1">
      <alignment vertical="top" wrapText="1"/>
    </xf>
    <xf numFmtId="0" fontId="5" fillId="0" borderId="13" xfId="0" applyFont="1" applyFill="1" applyBorder="1" applyAlignment="1">
      <alignment vertical="top"/>
    </xf>
    <xf numFmtId="0" fontId="5" fillId="0" borderId="6" xfId="0" applyFont="1" applyFill="1" applyBorder="1" applyAlignment="1">
      <alignment vertical="top"/>
    </xf>
    <xf numFmtId="0" fontId="5" fillId="0" borderId="11" xfId="0" applyFont="1" applyFill="1" applyBorder="1" applyAlignment="1">
      <alignment vertical="top" wrapText="1"/>
    </xf>
    <xf numFmtId="0" fontId="5" fillId="0" borderId="14" xfId="0" applyFont="1" applyFill="1" applyBorder="1" applyAlignment="1">
      <alignment vertical="top"/>
    </xf>
    <xf numFmtId="0" fontId="5" fillId="0" borderId="15" xfId="0" applyFont="1" applyFill="1" applyBorder="1" applyAlignment="1">
      <alignment vertical="top" wrapText="1"/>
    </xf>
    <xf numFmtId="0" fontId="5" fillId="0" borderId="16" xfId="0" applyFont="1" applyFill="1" applyBorder="1" applyAlignment="1">
      <alignment vertical="top"/>
    </xf>
    <xf numFmtId="0" fontId="5" fillId="0" borderId="16" xfId="0" applyFont="1" applyFill="1" applyBorder="1" applyAlignment="1">
      <alignment vertical="top" wrapText="1"/>
    </xf>
    <xf numFmtId="0" fontId="7" fillId="0" borderId="17" xfId="0" applyFont="1" applyFill="1" applyBorder="1" applyAlignment="1">
      <alignment horizontal="center" vertical="top"/>
    </xf>
    <xf numFmtId="0" fontId="5" fillId="0" borderId="17" xfId="0" applyFont="1" applyFill="1" applyBorder="1" applyAlignment="1">
      <alignment vertical="top" wrapText="1"/>
    </xf>
    <xf numFmtId="0" fontId="8" fillId="0" borderId="18" xfId="0" applyFont="1" applyFill="1" applyBorder="1" applyAlignment="1">
      <alignment vertical="top"/>
    </xf>
    <xf numFmtId="0" fontId="8" fillId="0" borderId="19" xfId="0" applyFont="1" applyFill="1" applyBorder="1" applyAlignment="1">
      <alignment vertical="top" wrapText="1"/>
    </xf>
    <xf numFmtId="0" fontId="8" fillId="0" borderId="20" xfId="0" applyFont="1" applyFill="1" applyBorder="1" applyAlignment="1">
      <alignment vertical="top"/>
    </xf>
    <xf numFmtId="0" fontId="8" fillId="0" borderId="19" xfId="0" applyFont="1" applyFill="1" applyBorder="1" applyAlignment="1">
      <alignment vertical="top"/>
    </xf>
    <xf numFmtId="0" fontId="10" fillId="0" borderId="21" xfId="0" applyFont="1" applyFill="1" applyBorder="1" applyAlignment="1">
      <alignment horizontal="center" vertical="top"/>
    </xf>
    <xf numFmtId="0" fontId="8" fillId="0" borderId="22" xfId="0" applyFont="1" applyFill="1" applyBorder="1" applyAlignment="1">
      <alignment vertical="top" wrapText="1"/>
    </xf>
    <xf numFmtId="0" fontId="8" fillId="0" borderId="23" xfId="0" applyFont="1" applyFill="1" applyBorder="1" applyAlignment="1">
      <alignment vertical="top"/>
    </xf>
    <xf numFmtId="0" fontId="8" fillId="0" borderId="0" xfId="0" applyFont="1" applyFill="1" applyBorder="1" applyAlignment="1">
      <alignment vertical="top" wrapText="1"/>
    </xf>
    <xf numFmtId="0" fontId="8" fillId="0" borderId="7" xfId="0" applyFont="1" applyFill="1" applyBorder="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left" vertical="top" wrapText="1"/>
    </xf>
    <xf numFmtId="0" fontId="8" fillId="0" borderId="24" xfId="0" applyFont="1" applyFill="1" applyBorder="1" applyAlignment="1">
      <alignment vertical="top" wrapText="1"/>
    </xf>
    <xf numFmtId="0" fontId="8" fillId="0" borderId="11" xfId="0" applyFont="1" applyFill="1" applyBorder="1" applyAlignment="1">
      <alignment vertical="top"/>
    </xf>
    <xf numFmtId="0" fontId="8" fillId="0" borderId="10" xfId="0" applyFont="1" applyFill="1" applyBorder="1" applyAlignment="1">
      <alignment vertical="top"/>
    </xf>
    <xf numFmtId="0" fontId="8" fillId="0" borderId="10" xfId="0" applyFont="1" applyFill="1" applyBorder="1" applyAlignment="1">
      <alignment horizontal="left" vertical="top" wrapText="1"/>
    </xf>
    <xf numFmtId="0" fontId="8" fillId="0" borderId="3" xfId="0" applyFont="1" applyFill="1" applyBorder="1" applyAlignment="1">
      <alignment vertical="top"/>
    </xf>
    <xf numFmtId="0" fontId="10" fillId="0" borderId="3" xfId="0" applyFont="1" applyFill="1" applyBorder="1" applyAlignment="1">
      <alignment horizontal="center" vertical="top" wrapText="1"/>
    </xf>
    <xf numFmtId="0" fontId="21" fillId="0" borderId="23" xfId="0" applyFont="1" applyFill="1" applyBorder="1" applyAlignment="1">
      <alignment vertical="top"/>
    </xf>
    <xf numFmtId="0" fontId="21" fillId="0" borderId="7" xfId="0" applyFont="1" applyFill="1" applyBorder="1" applyAlignment="1">
      <alignment vertical="top"/>
    </xf>
    <xf numFmtId="0" fontId="21" fillId="0" borderId="4" xfId="0" applyFont="1" applyFill="1" applyBorder="1" applyAlignment="1">
      <alignment vertical="top"/>
    </xf>
    <xf numFmtId="0" fontId="8" fillId="0" borderId="3" xfId="0" applyFont="1" applyFill="1" applyBorder="1" applyAlignment="1">
      <alignment vertical="top" wrapText="1"/>
    </xf>
    <xf numFmtId="0" fontId="10" fillId="0" borderId="1" xfId="0" applyFont="1" applyFill="1" applyBorder="1" applyAlignment="1">
      <alignment horizontal="center" vertical="top"/>
    </xf>
    <xf numFmtId="0" fontId="21" fillId="0" borderId="0" xfId="0" applyFont="1" applyFill="1" applyBorder="1" applyAlignment="1">
      <alignment vertical="top" wrapText="1"/>
    </xf>
    <xf numFmtId="0" fontId="8" fillId="0" borderId="8" xfId="0" applyFont="1" applyFill="1" applyBorder="1" applyAlignment="1">
      <alignment vertical="top"/>
    </xf>
    <xf numFmtId="0" fontId="8" fillId="0" borderId="2" xfId="0" applyFont="1" applyFill="1" applyBorder="1" applyAlignment="1">
      <alignment horizontal="left" vertical="top" wrapText="1"/>
    </xf>
    <xf numFmtId="0" fontId="21" fillId="0" borderId="1" xfId="0" applyFont="1" applyFill="1" applyBorder="1" applyAlignment="1">
      <alignment vertical="top"/>
    </xf>
    <xf numFmtId="0" fontId="22" fillId="0" borderId="4" xfId="0" applyFont="1" applyFill="1" applyBorder="1" applyAlignment="1">
      <alignment horizontal="center" vertical="top"/>
    </xf>
    <xf numFmtId="0" fontId="21" fillId="0" borderId="24" xfId="0" applyFont="1" applyFill="1" applyBorder="1" applyAlignment="1">
      <alignment vertical="top" wrapText="1"/>
    </xf>
    <xf numFmtId="0" fontId="21" fillId="0" borderId="4" xfId="0" applyFont="1" applyFill="1" applyBorder="1" applyAlignment="1">
      <alignment vertical="top" wrapText="1"/>
    </xf>
    <xf numFmtId="0" fontId="8" fillId="0" borderId="10" xfId="0" applyFont="1" applyFill="1" applyBorder="1" applyAlignment="1">
      <alignment vertical="top" wrapText="1"/>
    </xf>
    <xf numFmtId="0" fontId="10" fillId="0" borderId="9" xfId="0" applyFont="1" applyFill="1" applyBorder="1" applyAlignment="1">
      <alignment horizontal="center" vertical="top"/>
    </xf>
    <xf numFmtId="0" fontId="8" fillId="0" borderId="2" xfId="0" applyFont="1" applyFill="1" applyBorder="1" applyAlignment="1">
      <alignment vertical="top" wrapText="1"/>
    </xf>
    <xf numFmtId="0" fontId="8" fillId="0" borderId="11"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25" xfId="0" applyFont="1" applyFill="1" applyBorder="1" applyAlignment="1">
      <alignment horizontal="left" vertical="top" wrapText="1"/>
    </xf>
    <xf numFmtId="0" fontId="8" fillId="0" borderId="26" xfId="0" applyFont="1" applyFill="1" applyBorder="1" applyAlignment="1">
      <alignment vertical="top"/>
    </xf>
    <xf numFmtId="0" fontId="8" fillId="0" borderId="16" xfId="0" applyFont="1" applyFill="1" applyBorder="1" applyAlignment="1">
      <alignment vertical="top" wrapText="1"/>
    </xf>
    <xf numFmtId="0" fontId="8" fillId="0" borderId="14" xfId="0" applyFont="1" applyFill="1" applyBorder="1" applyAlignment="1">
      <alignment vertical="top"/>
    </xf>
    <xf numFmtId="0" fontId="8" fillId="0" borderId="16" xfId="0" applyFont="1" applyFill="1" applyBorder="1" applyAlignment="1">
      <alignment vertical="top"/>
    </xf>
    <xf numFmtId="0" fontId="8" fillId="0" borderId="15" xfId="0" applyFont="1" applyFill="1" applyBorder="1" applyAlignment="1">
      <alignment vertical="top"/>
    </xf>
    <xf numFmtId="0" fontId="10" fillId="0" borderId="17" xfId="0" applyFont="1" applyFill="1" applyBorder="1" applyAlignment="1">
      <alignment horizontal="center" vertical="top"/>
    </xf>
    <xf numFmtId="0" fontId="8" fillId="0" borderId="27" xfId="0" applyFont="1" applyFill="1" applyBorder="1" applyAlignment="1">
      <alignment vertical="top" wrapText="1"/>
    </xf>
    <xf numFmtId="0" fontId="5" fillId="0" borderId="5" xfId="0" applyFont="1" applyFill="1" applyBorder="1" applyAlignment="1">
      <alignment vertical="center"/>
    </xf>
    <xf numFmtId="0" fontId="8" fillId="0" borderId="28" xfId="0" applyFont="1" applyFill="1" applyBorder="1" applyAlignment="1">
      <alignment vertical="top"/>
    </xf>
    <xf numFmtId="0" fontId="8" fillId="0" borderId="22" xfId="0" applyFont="1" applyFill="1" applyBorder="1" applyAlignment="1">
      <alignment vertical="top"/>
    </xf>
    <xf numFmtId="0" fontId="8" fillId="0" borderId="4" xfId="0" applyFont="1" applyFill="1" applyBorder="1" applyAlignment="1">
      <alignment vertical="top"/>
    </xf>
    <xf numFmtId="0" fontId="8" fillId="0" borderId="15" xfId="0" applyFont="1" applyFill="1" applyBorder="1" applyAlignment="1">
      <alignment vertical="top" wrapText="1"/>
    </xf>
    <xf numFmtId="0" fontId="8" fillId="0" borderId="29" xfId="0" applyFont="1" applyFill="1" applyBorder="1" applyAlignment="1">
      <alignment horizontal="left" vertical="top" wrapText="1"/>
    </xf>
    <xf numFmtId="0" fontId="8" fillId="0" borderId="27" xfId="0" applyFont="1" applyFill="1" applyBorder="1" applyAlignment="1">
      <alignment vertical="top"/>
    </xf>
    <xf numFmtId="0" fontId="5" fillId="0" borderId="30" xfId="0" applyFont="1" applyFill="1" applyBorder="1" applyAlignment="1">
      <alignment vertical="top"/>
    </xf>
    <xf numFmtId="0" fontId="5" fillId="0" borderId="12" xfId="0" applyFont="1" applyFill="1" applyBorder="1" applyAlignment="1">
      <alignment vertical="top"/>
    </xf>
    <xf numFmtId="0" fontId="7" fillId="0" borderId="13" xfId="0" applyFont="1" applyFill="1" applyBorder="1" applyAlignment="1">
      <alignment horizontal="center" vertical="top"/>
    </xf>
    <xf numFmtId="0" fontId="18" fillId="0" borderId="11" xfId="0" applyFont="1" applyFill="1" applyBorder="1" applyAlignment="1">
      <alignment vertical="top"/>
    </xf>
    <xf numFmtId="0" fontId="18" fillId="0" borderId="10" xfId="0" applyFont="1" applyFill="1" applyBorder="1" applyAlignment="1">
      <alignment vertical="top" wrapText="1"/>
    </xf>
    <xf numFmtId="0" fontId="18" fillId="0" borderId="10" xfId="0" applyFont="1" applyFill="1" applyBorder="1" applyAlignment="1">
      <alignment vertical="top"/>
    </xf>
    <xf numFmtId="0" fontId="18" fillId="0" borderId="3" xfId="0" applyFont="1" applyFill="1" applyBorder="1" applyAlignment="1">
      <alignment vertical="top"/>
    </xf>
    <xf numFmtId="0" fontId="19" fillId="0" borderId="9" xfId="0" applyFont="1" applyFill="1" applyBorder="1" applyAlignment="1">
      <alignment horizontal="center" vertical="top"/>
    </xf>
    <xf numFmtId="0" fontId="18" fillId="0" borderId="3" xfId="0" applyFont="1" applyFill="1" applyBorder="1" applyAlignment="1">
      <alignment vertical="top" wrapText="1"/>
    </xf>
    <xf numFmtId="0" fontId="7" fillId="0" borderId="2" xfId="0" applyFont="1" applyFill="1" applyBorder="1" applyAlignment="1">
      <alignment horizontal="center" vertical="top"/>
    </xf>
    <xf numFmtId="0" fontId="7" fillId="0" borderId="0" xfId="0" applyFont="1" applyFill="1" applyBorder="1" applyAlignment="1">
      <alignment horizontal="center" vertical="top" wrapText="1"/>
    </xf>
    <xf numFmtId="0" fontId="15" fillId="0" borderId="4" xfId="0" applyFont="1" applyFill="1" applyBorder="1" applyAlignment="1">
      <alignment vertical="top" wrapText="1"/>
    </xf>
    <xf numFmtId="0" fontId="11" fillId="0" borderId="7" xfId="0" applyFont="1" applyFill="1" applyBorder="1" applyAlignment="1">
      <alignment vertical="top"/>
    </xf>
    <xf numFmtId="0" fontId="11" fillId="0" borderId="4" xfId="0" applyFont="1" applyFill="1" applyBorder="1" applyAlignment="1">
      <alignment vertical="top" wrapText="1"/>
    </xf>
    <xf numFmtId="0" fontId="11" fillId="0" borderId="0" xfId="0" applyFont="1" applyFill="1" applyBorder="1" applyAlignment="1">
      <alignment vertical="top"/>
    </xf>
    <xf numFmtId="0" fontId="11" fillId="0" borderId="4" xfId="0" applyFont="1" applyFill="1" applyBorder="1" applyAlignment="1">
      <alignment vertical="top"/>
    </xf>
    <xf numFmtId="0" fontId="14" fillId="0" borderId="1" xfId="0" applyFont="1" applyFill="1" applyBorder="1" applyAlignment="1">
      <alignment horizontal="center" vertical="top"/>
    </xf>
    <xf numFmtId="0" fontId="11" fillId="0" borderId="1" xfId="0" applyFont="1" applyFill="1" applyBorder="1" applyAlignment="1">
      <alignment vertical="top"/>
    </xf>
    <xf numFmtId="0" fontId="35" fillId="0" borderId="2" xfId="0" applyFont="1" applyFill="1" applyBorder="1" applyAlignment="1">
      <alignment vertical="top" wrapText="1"/>
    </xf>
    <xf numFmtId="0" fontId="16" fillId="0" borderId="2" xfId="0" applyFont="1" applyFill="1" applyBorder="1" applyAlignment="1">
      <alignment horizontal="center" vertical="center" wrapText="1"/>
    </xf>
    <xf numFmtId="0" fontId="35" fillId="0" borderId="7" xfId="0" applyFont="1" applyFill="1" applyBorder="1" applyAlignment="1">
      <alignment vertical="top"/>
    </xf>
    <xf numFmtId="0" fontId="5" fillId="0" borderId="0" xfId="0" applyFont="1" applyFill="1" applyBorder="1" applyAlignment="1">
      <alignment horizontal="left" vertical="center" wrapText="1"/>
    </xf>
    <xf numFmtId="0" fontId="7" fillId="0" borderId="2" xfId="0" applyFont="1" applyFill="1" applyBorder="1" applyAlignment="1">
      <alignment horizontal="center" vertical="top" wrapText="1"/>
    </xf>
    <xf numFmtId="0" fontId="7" fillId="0" borderId="7" xfId="0" applyFont="1" applyFill="1" applyBorder="1" applyAlignment="1">
      <alignment horizontal="center" vertical="top"/>
    </xf>
    <xf numFmtId="0" fontId="15" fillId="0" borderId="1" xfId="0" applyFont="1" applyFill="1" applyBorder="1" applyAlignment="1">
      <alignment horizontal="center" vertical="top"/>
    </xf>
    <xf numFmtId="0" fontId="33" fillId="0" borderId="0" xfId="0" applyFont="1" applyFill="1" applyBorder="1" applyAlignment="1">
      <alignment horizontal="center" vertical="top"/>
    </xf>
    <xf numFmtId="0" fontId="7" fillId="0" borderId="3" xfId="0" applyFont="1" applyFill="1" applyBorder="1" applyAlignment="1">
      <alignment horizontal="center" vertical="top"/>
    </xf>
    <xf numFmtId="0" fontId="33" fillId="0" borderId="4" xfId="0" applyFont="1" applyFill="1" applyBorder="1" applyAlignment="1">
      <alignment horizontal="center" vertical="top"/>
    </xf>
    <xf numFmtId="0" fontId="9" fillId="0" borderId="8" xfId="0" applyFont="1" applyFill="1" applyBorder="1" applyAlignment="1">
      <alignment vertical="top"/>
    </xf>
    <xf numFmtId="0" fontId="9" fillId="0" borderId="5" xfId="0" applyFont="1" applyFill="1" applyBorder="1" applyAlignment="1">
      <alignment vertical="top" wrapText="1"/>
    </xf>
    <xf numFmtId="0" fontId="9" fillId="0" borderId="2" xfId="0" applyFont="1" applyFill="1" applyBorder="1" applyAlignment="1">
      <alignment vertical="top"/>
    </xf>
    <xf numFmtId="0" fontId="16" fillId="0" borderId="5" xfId="0" applyFont="1" applyFill="1" applyBorder="1" applyAlignment="1">
      <alignment horizontal="center" vertical="top"/>
    </xf>
    <xf numFmtId="0" fontId="9" fillId="0" borderId="6" xfId="0" applyFont="1" applyFill="1" applyBorder="1" applyAlignment="1">
      <alignment vertical="top"/>
    </xf>
    <xf numFmtId="0" fontId="5" fillId="0" borderId="0" xfId="0" applyFont="1" applyFill="1" applyAlignment="1">
      <alignment vertical="top" wrapText="1"/>
    </xf>
    <xf numFmtId="0" fontId="5" fillId="0" borderId="36" xfId="0" applyFont="1" applyFill="1" applyBorder="1" applyAlignment="1">
      <alignment vertical="top"/>
    </xf>
    <xf numFmtId="0" fontId="5" fillId="0" borderId="37" xfId="0" applyFont="1" applyFill="1" applyBorder="1" applyAlignment="1">
      <alignment vertical="top" wrapText="1"/>
    </xf>
    <xf numFmtId="0" fontId="5" fillId="0" borderId="38" xfId="0" applyFont="1" applyFill="1" applyBorder="1" applyAlignment="1">
      <alignment vertical="top"/>
    </xf>
    <xf numFmtId="0" fontId="5" fillId="0" borderId="39" xfId="0" applyFont="1" applyFill="1" applyBorder="1" applyAlignment="1">
      <alignment vertical="top" wrapText="1"/>
    </xf>
    <xf numFmtId="0" fontId="33" fillId="0" borderId="1" xfId="0" applyFont="1" applyFill="1" applyBorder="1" applyAlignment="1">
      <alignment horizontal="center" vertical="top"/>
    </xf>
    <xf numFmtId="49" fontId="5" fillId="0" borderId="7" xfId="0" applyNumberFormat="1" applyFont="1" applyFill="1" applyBorder="1" applyAlignment="1">
      <alignment vertical="top"/>
    </xf>
    <xf numFmtId="0" fontId="24" fillId="0" borderId="7" xfId="0" applyFont="1" applyFill="1" applyBorder="1" applyAlignment="1">
      <alignment vertical="top" wrapText="1"/>
    </xf>
    <xf numFmtId="0" fontId="5" fillId="0" borderId="18" xfId="0" applyFont="1" applyFill="1" applyBorder="1" applyAlignment="1">
      <alignment vertical="top"/>
    </xf>
    <xf numFmtId="0" fontId="5" fillId="0" borderId="28" xfId="0" applyFont="1" applyFill="1" applyBorder="1" applyAlignment="1">
      <alignment vertical="top" wrapText="1"/>
    </xf>
    <xf numFmtId="0" fontId="5" fillId="0" borderId="19" xfId="0" applyFont="1" applyFill="1" applyBorder="1" applyAlignment="1">
      <alignment vertical="top"/>
    </xf>
    <xf numFmtId="0" fontId="5" fillId="0" borderId="19" xfId="0" applyFont="1" applyFill="1" applyBorder="1" applyAlignment="1">
      <alignment vertical="top" wrapText="1"/>
    </xf>
    <xf numFmtId="0" fontId="5" fillId="0" borderId="28" xfId="0" applyFont="1" applyFill="1" applyBorder="1" applyAlignment="1">
      <alignment vertical="top"/>
    </xf>
    <xf numFmtId="0" fontId="7" fillId="0" borderId="19" xfId="0" applyFont="1" applyFill="1" applyBorder="1" applyAlignment="1">
      <alignment horizontal="center" vertical="top"/>
    </xf>
    <xf numFmtId="0" fontId="5" fillId="0" borderId="31" xfId="0" applyFont="1" applyFill="1" applyBorder="1" applyAlignment="1">
      <alignment vertical="top" wrapText="1"/>
    </xf>
    <xf numFmtId="0" fontId="5" fillId="0" borderId="30" xfId="0" applyFont="1" applyFill="1" applyBorder="1" applyAlignment="1">
      <alignment vertical="center"/>
    </xf>
    <xf numFmtId="0" fontId="7" fillId="0" borderId="5" xfId="0" applyFont="1" applyFill="1" applyBorder="1" applyAlignment="1">
      <alignment horizontal="center" vertical="top" wrapText="1"/>
    </xf>
    <xf numFmtId="0" fontId="24" fillId="0" borderId="7" xfId="0" applyFont="1" applyFill="1" applyBorder="1" applyAlignment="1">
      <alignment vertical="top"/>
    </xf>
    <xf numFmtId="0" fontId="33" fillId="0" borderId="0" xfId="0" applyFont="1" applyFill="1" applyBorder="1" applyAlignment="1">
      <alignment horizontal="center" vertical="top" wrapText="1"/>
    </xf>
    <xf numFmtId="0" fontId="24" fillId="0" borderId="1" xfId="0" applyFont="1" applyFill="1" applyBorder="1" applyAlignment="1">
      <alignment vertical="top" wrapText="1"/>
    </xf>
    <xf numFmtId="0" fontId="24" fillId="0" borderId="0" xfId="0" applyFont="1" applyFill="1" applyAlignment="1">
      <alignment vertical="top"/>
    </xf>
    <xf numFmtId="0" fontId="7" fillId="0" borderId="8" xfId="0" applyFont="1" applyFill="1" applyBorder="1" applyAlignment="1">
      <alignment horizontal="center" vertical="top" wrapText="1"/>
    </xf>
    <xf numFmtId="0" fontId="24" fillId="0" borderId="11" xfId="0" applyFont="1" applyFill="1" applyBorder="1" applyAlignment="1">
      <alignment vertical="top" wrapText="1"/>
    </xf>
    <xf numFmtId="0" fontId="24" fillId="0" borderId="3" xfId="0" applyFont="1" applyFill="1" applyBorder="1" applyAlignment="1">
      <alignment vertical="top" wrapText="1"/>
    </xf>
    <xf numFmtId="0" fontId="5" fillId="0" borderId="7" xfId="0" applyFont="1" applyFill="1" applyBorder="1" applyAlignment="1">
      <alignment horizontal="right" vertical="top"/>
    </xf>
    <xf numFmtId="0" fontId="5" fillId="0" borderId="13" xfId="0" applyFont="1" applyFill="1" applyBorder="1" applyAlignment="1">
      <alignment horizontal="right" vertical="top"/>
    </xf>
    <xf numFmtId="0" fontId="11" fillId="0" borderId="11" xfId="0" applyFont="1" applyFill="1" applyBorder="1" applyAlignment="1">
      <alignment vertical="top"/>
    </xf>
    <xf numFmtId="0" fontId="11" fillId="0" borderId="10" xfId="0" applyFont="1" applyFill="1" applyBorder="1" applyAlignment="1">
      <alignment vertical="top" wrapText="1"/>
    </xf>
    <xf numFmtId="0" fontId="11" fillId="0" borderId="10" xfId="0" applyFont="1" applyFill="1" applyBorder="1" applyAlignment="1">
      <alignment vertical="top"/>
    </xf>
    <xf numFmtId="0" fontId="11" fillId="0" borderId="3" xfId="0" applyFont="1" applyFill="1" applyBorder="1" applyAlignment="1">
      <alignment vertical="top"/>
    </xf>
    <xf numFmtId="0" fontId="14" fillId="0" borderId="10" xfId="0" applyFont="1" applyFill="1" applyBorder="1" applyAlignment="1">
      <alignment horizontal="center" vertical="top"/>
    </xf>
    <xf numFmtId="0" fontId="11" fillId="0" borderId="9" xfId="0" applyFont="1" applyFill="1" applyBorder="1" applyAlignment="1">
      <alignment vertical="top" wrapText="1"/>
    </xf>
    <xf numFmtId="49" fontId="5" fillId="0" borderId="1" xfId="0" applyNumberFormat="1" applyFont="1" applyFill="1" applyBorder="1" applyAlignment="1">
      <alignment vertical="top"/>
    </xf>
    <xf numFmtId="0" fontId="5" fillId="0" borderId="32" xfId="0" applyFont="1" applyFill="1" applyBorder="1" applyAlignment="1">
      <alignment vertical="top" wrapText="1"/>
    </xf>
    <xf numFmtId="0" fontId="5" fillId="0" borderId="33" xfId="0" applyFont="1" applyFill="1" applyBorder="1" applyAlignment="1">
      <alignment vertical="top" wrapText="1"/>
    </xf>
    <xf numFmtId="0" fontId="5" fillId="0" borderId="7" xfId="0" applyFont="1" applyFill="1" applyBorder="1" applyAlignment="1">
      <alignment horizontal="right" vertical="top" wrapText="1"/>
    </xf>
    <xf numFmtId="0" fontId="5" fillId="0" borderId="8" xfId="0" applyFont="1" applyFill="1" applyBorder="1" applyAlignment="1">
      <alignment horizontal="right" vertical="top" wrapText="1"/>
    </xf>
    <xf numFmtId="0" fontId="5" fillId="0" borderId="26" xfId="0" applyFont="1" applyFill="1" applyBorder="1" applyAlignment="1">
      <alignment vertical="top"/>
    </xf>
    <xf numFmtId="0" fontId="5" fillId="0" borderId="16" xfId="0" applyFont="1" applyFill="1" applyBorder="1" applyAlignment="1">
      <alignment horizontal="right" vertical="top" wrapText="1"/>
    </xf>
    <xf numFmtId="0" fontId="11" fillId="0" borderId="27" xfId="0" applyFont="1" applyFill="1" applyBorder="1" applyAlignment="1">
      <alignment vertical="top" wrapText="1"/>
    </xf>
    <xf numFmtId="0" fontId="5" fillId="0" borderId="0" xfId="0" applyFont="1" applyFill="1" applyBorder="1" applyAlignment="1">
      <alignment horizontal="right" vertical="top" wrapText="1"/>
    </xf>
    <xf numFmtId="49" fontId="5" fillId="0" borderId="7" xfId="0" applyNumberFormat="1" applyFont="1" applyFill="1" applyBorder="1" applyAlignment="1">
      <alignment horizontal="right" vertical="top" wrapText="1"/>
    </xf>
    <xf numFmtId="0" fontId="35" fillId="0" borderId="0" xfId="0" applyFont="1" applyFill="1" applyBorder="1" applyAlignment="1">
      <alignment vertical="top" wrapText="1"/>
    </xf>
    <xf numFmtId="0" fontId="5" fillId="0" borderId="12" xfId="0" applyFont="1" applyFill="1" applyBorder="1" applyAlignment="1">
      <alignment vertical="top" wrapText="1"/>
    </xf>
    <xf numFmtId="0" fontId="5" fillId="0" borderId="30" xfId="0" applyFont="1" applyFill="1" applyBorder="1" applyAlignment="1">
      <alignment vertical="top" wrapText="1"/>
    </xf>
    <xf numFmtId="0" fontId="7" fillId="0" borderId="3" xfId="0" applyFont="1" applyFill="1" applyBorder="1" applyAlignment="1">
      <alignment horizontal="center" vertical="top" wrapText="1"/>
    </xf>
    <xf numFmtId="0" fontId="10" fillId="0" borderId="9" xfId="0" applyFont="1" applyFill="1" applyBorder="1" applyAlignment="1">
      <alignment vertical="top" wrapText="1"/>
    </xf>
    <xf numFmtId="0" fontId="10" fillId="0" borderId="1" xfId="0" applyFont="1" applyFill="1" applyBorder="1" applyAlignment="1">
      <alignment vertical="top" wrapText="1"/>
    </xf>
    <xf numFmtId="49" fontId="5" fillId="0" borderId="0" xfId="0" applyNumberFormat="1" applyFont="1" applyFill="1" applyBorder="1" applyAlignment="1">
      <alignment vertical="top"/>
    </xf>
    <xf numFmtId="0" fontId="7" fillId="0" borderId="6" xfId="0" applyFont="1" applyFill="1" applyBorder="1" applyAlignment="1">
      <alignment vertical="top" wrapText="1"/>
    </xf>
    <xf numFmtId="0" fontId="10" fillId="0" borderId="6" xfId="0" applyFont="1" applyFill="1" applyBorder="1" applyAlignment="1">
      <alignment vertical="top" wrapText="1"/>
    </xf>
    <xf numFmtId="0" fontId="10" fillId="0" borderId="4" xfId="0" applyFont="1" applyFill="1" applyBorder="1" applyAlignment="1">
      <alignment horizontal="center" vertical="top"/>
    </xf>
    <xf numFmtId="0" fontId="5" fillId="0" borderId="40" xfId="0" applyFont="1" applyFill="1" applyBorder="1" applyAlignment="1">
      <alignment vertical="top" wrapText="1"/>
    </xf>
    <xf numFmtId="0" fontId="8" fillId="0" borderId="5" xfId="0" applyFont="1" applyFill="1" applyBorder="1" applyAlignment="1">
      <alignment vertical="top" wrapText="1"/>
    </xf>
    <xf numFmtId="0" fontId="7" fillId="0" borderId="0" xfId="0" applyFont="1" applyFill="1" applyBorder="1" applyAlignment="1">
      <alignment vertical="top"/>
    </xf>
    <xf numFmtId="0" fontId="7" fillId="0" borderId="3" xfId="0" applyFont="1" applyFill="1" applyBorder="1" applyAlignment="1">
      <alignment vertical="top"/>
    </xf>
    <xf numFmtId="0" fontId="7" fillId="0" borderId="0" xfId="0" applyFont="1" applyFill="1" applyAlignment="1">
      <alignment horizontal="center" vertical="top"/>
    </xf>
    <xf numFmtId="0" fontId="5" fillId="0" borderId="31" xfId="0" applyFont="1" applyFill="1" applyBorder="1" applyAlignment="1">
      <alignment vertical="top"/>
    </xf>
    <xf numFmtId="0" fontId="8" fillId="0" borderId="34" xfId="0" applyFont="1" applyFill="1" applyBorder="1" applyAlignment="1">
      <alignment vertical="top"/>
    </xf>
    <xf numFmtId="0" fontId="8" fillId="0" borderId="5" xfId="0" applyFont="1" applyFill="1" applyBorder="1" applyAlignment="1">
      <alignment vertical="top"/>
    </xf>
    <xf numFmtId="0" fontId="10" fillId="0" borderId="6" xfId="0" applyFont="1" applyFill="1" applyBorder="1" applyAlignment="1">
      <alignment horizontal="center" vertical="top" wrapText="1"/>
    </xf>
    <xf numFmtId="0" fontId="8" fillId="0" borderId="35" xfId="0" applyFont="1" applyFill="1" applyBorder="1" applyAlignment="1">
      <alignment vertical="top" wrapText="1"/>
    </xf>
    <xf numFmtId="0" fontId="8" fillId="0" borderId="13" xfId="0" applyFont="1" applyFill="1" applyBorder="1" applyAlignment="1">
      <alignment vertical="top"/>
    </xf>
    <xf numFmtId="0" fontId="8" fillId="0" borderId="13" xfId="0" applyFont="1" applyFill="1" applyBorder="1" applyAlignment="1">
      <alignment vertical="top" wrapText="1"/>
    </xf>
    <xf numFmtId="0" fontId="5" fillId="0" borderId="0"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41" xfId="0" applyFont="1" applyFill="1" applyBorder="1" applyAlignment="1">
      <alignment vertical="top"/>
    </xf>
    <xf numFmtId="0" fontId="7" fillId="0" borderId="1" xfId="0" applyFont="1" applyFill="1" applyBorder="1" applyAlignment="1">
      <alignment horizontal="center" shrinkToFit="1"/>
    </xf>
    <xf numFmtId="0" fontId="7" fillId="0" borderId="1" xfId="0" applyFont="1" applyFill="1" applyBorder="1" applyAlignment="1">
      <alignment horizontal="center" vertical="top" shrinkToFit="1"/>
    </xf>
    <xf numFmtId="0" fontId="5" fillId="0" borderId="0" xfId="0" applyFont="1" applyAlignment="1">
      <alignment vertical="center"/>
    </xf>
    <xf numFmtId="0" fontId="7" fillId="0" borderId="0" xfId="0" applyFont="1" applyFill="1" applyBorder="1" applyAlignment="1">
      <alignment vertical="top" wrapText="1"/>
    </xf>
    <xf numFmtId="0" fontId="7"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 xfId="0" applyFont="1" applyFill="1" applyBorder="1" applyAlignment="1">
      <alignment vertical="top" wrapText="1"/>
    </xf>
    <xf numFmtId="0" fontId="5" fillId="0" borderId="1" xfId="0" applyFont="1" applyFill="1" applyBorder="1" applyAlignment="1">
      <alignment horizontal="left" vertical="top" wrapText="1"/>
    </xf>
    <xf numFmtId="0" fontId="5" fillId="0" borderId="8" xfId="0" applyFont="1" applyFill="1" applyBorder="1" applyAlignment="1">
      <alignment horizontal="left" vertical="top" wrapText="1"/>
    </xf>
    <xf numFmtId="0" fontId="7" fillId="0" borderId="1" xfId="0" applyFont="1" applyFill="1" applyBorder="1" applyAlignment="1">
      <alignment horizontal="left" vertical="top" wrapText="1"/>
    </xf>
    <xf numFmtId="0" fontId="5" fillId="0" borderId="7" xfId="0" applyFont="1" applyFill="1" applyBorder="1" applyAlignment="1">
      <alignment horizontal="center" vertical="center"/>
    </xf>
    <xf numFmtId="0" fontId="5" fillId="0" borderId="6" xfId="0" applyFont="1" applyFill="1" applyBorder="1" applyAlignment="1">
      <alignment horizontal="left" vertical="top" wrapText="1"/>
    </xf>
    <xf numFmtId="0" fontId="5" fillId="0" borderId="4" xfId="0" applyFont="1" applyFill="1" applyBorder="1" applyAlignment="1">
      <alignment horizontal="center" vertical="top"/>
    </xf>
    <xf numFmtId="0" fontId="5" fillId="0" borderId="3" xfId="0" applyFont="1" applyFill="1" applyBorder="1" applyAlignment="1">
      <alignment horizontal="center" vertical="top"/>
    </xf>
    <xf numFmtId="0" fontId="5" fillId="0" borderId="5" xfId="0" applyFont="1" applyFill="1" applyBorder="1" applyAlignment="1">
      <alignment horizontal="left" vertical="top" wrapText="1"/>
    </xf>
    <xf numFmtId="0" fontId="8" fillId="0" borderId="4" xfId="0" applyFont="1" applyFill="1" applyBorder="1" applyAlignment="1">
      <alignment vertical="top" wrapText="1"/>
    </xf>
    <xf numFmtId="0" fontId="35" fillId="0" borderId="4" xfId="0" applyFont="1" applyFill="1" applyBorder="1" applyAlignment="1">
      <alignment vertical="top" wrapText="1"/>
    </xf>
    <xf numFmtId="0" fontId="7" fillId="0" borderId="1" xfId="0" applyFont="1" applyFill="1" applyBorder="1" applyAlignment="1">
      <alignment vertical="top" wrapText="1"/>
    </xf>
    <xf numFmtId="0" fontId="7" fillId="0" borderId="7" xfId="0" applyFont="1" applyFill="1" applyBorder="1" applyAlignment="1">
      <alignment vertical="top" wrapText="1"/>
    </xf>
    <xf numFmtId="0" fontId="35" fillId="0" borderId="0" xfId="0" applyFont="1" applyAlignment="1">
      <alignment vertical="top" wrapText="1"/>
    </xf>
    <xf numFmtId="0" fontId="7" fillId="0" borderId="0" xfId="0" applyFont="1" applyFill="1" applyBorder="1" applyAlignment="1">
      <alignment horizontal="left" vertical="top" wrapText="1"/>
    </xf>
    <xf numFmtId="0" fontId="35" fillId="0" borderId="0" xfId="0" applyFont="1" applyAlignment="1">
      <alignment horizontal="left" vertical="top" wrapText="1"/>
    </xf>
    <xf numFmtId="0" fontId="35" fillId="0" borderId="4" xfId="0" applyFont="1" applyBorder="1" applyAlignment="1">
      <alignment horizontal="left" vertical="top" wrapText="1"/>
    </xf>
    <xf numFmtId="0" fontId="5" fillId="0" borderId="0" xfId="0" applyFont="1" applyAlignment="1">
      <alignment vertical="center"/>
    </xf>
    <xf numFmtId="0" fontId="31" fillId="0" borderId="0" xfId="0" applyFont="1" applyAlignment="1">
      <alignment horizontal="center" vertical="center"/>
    </xf>
    <xf numFmtId="0" fontId="28"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vertical="top" wrapText="1"/>
    </xf>
    <xf numFmtId="0" fontId="35" fillId="0" borderId="0" xfId="0" applyFont="1" applyAlignment="1">
      <alignment vertical="center"/>
    </xf>
    <xf numFmtId="0" fontId="7" fillId="0" borderId="4" xfId="0" applyFont="1" applyFill="1" applyBorder="1" applyAlignment="1">
      <alignment horizontal="left" vertical="top" wrapText="1"/>
    </xf>
    <xf numFmtId="0" fontId="7" fillId="0" borderId="8" xfId="0" applyFont="1" applyFill="1" applyBorder="1" applyAlignment="1">
      <alignment vertical="top" wrapText="1"/>
    </xf>
    <xf numFmtId="0" fontId="7" fillId="0" borderId="5" xfId="0" applyFont="1" applyFill="1" applyBorder="1" applyAlignment="1">
      <alignment vertical="top" wrapText="1"/>
    </xf>
    <xf numFmtId="0" fontId="7" fillId="0" borderId="5" xfId="0" applyFont="1" applyFill="1" applyBorder="1" applyAlignment="1">
      <alignment horizontal="left" vertical="top" wrapText="1"/>
    </xf>
    <xf numFmtId="0" fontId="7" fillId="0" borderId="5" xfId="0" applyFont="1" applyFill="1" applyBorder="1" applyAlignment="1">
      <alignment horizontal="left" vertical="top"/>
    </xf>
    <xf numFmtId="0" fontId="7" fillId="0" borderId="2" xfId="0" applyFont="1" applyFill="1" applyBorder="1" applyAlignment="1">
      <alignment horizontal="left" vertical="top"/>
    </xf>
    <xf numFmtId="0" fontId="7" fillId="0" borderId="0" xfId="0" applyFont="1" applyFill="1" applyBorder="1" applyAlignment="1">
      <alignment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4" xfId="0" applyFont="1" applyBorder="1" applyAlignment="1">
      <alignment horizontal="left" vertical="top"/>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5" fillId="0" borderId="0" xfId="0" applyFont="1" applyAlignment="1">
      <alignment vertical="top"/>
    </xf>
    <xf numFmtId="0" fontId="5" fillId="0" borderId="5" xfId="0" applyFont="1" applyBorder="1" applyAlignment="1">
      <alignment vertical="top" wrapText="1"/>
    </xf>
    <xf numFmtId="0" fontId="35" fillId="0" borderId="5" xfId="0" applyFont="1" applyBorder="1" applyAlignment="1">
      <alignment vertical="center"/>
    </xf>
    <xf numFmtId="0" fontId="5" fillId="0" borderId="7" xfId="0" applyFont="1" applyBorder="1" applyAlignment="1">
      <alignment vertical="center"/>
    </xf>
    <xf numFmtId="0" fontId="35" fillId="0" borderId="0" xfId="0" applyFont="1" applyBorder="1" applyAlignment="1">
      <alignment vertical="center"/>
    </xf>
    <xf numFmtId="0" fontId="35" fillId="0" borderId="4" xfId="0" applyFont="1" applyBorder="1" applyAlignment="1">
      <alignment vertical="center"/>
    </xf>
    <xf numFmtId="0" fontId="5" fillId="0" borderId="7" xfId="0" applyFont="1" applyBorder="1" applyAlignment="1">
      <alignment vertical="top" wrapText="1"/>
    </xf>
    <xf numFmtId="0" fontId="5" fillId="0" borderId="0" xfId="0" applyFont="1" applyBorder="1" applyAlignment="1">
      <alignment vertical="top"/>
    </xf>
    <xf numFmtId="0" fontId="5" fillId="0" borderId="4" xfId="0" applyFont="1" applyBorder="1" applyAlignment="1">
      <alignment vertical="top"/>
    </xf>
    <xf numFmtId="0" fontId="7" fillId="0" borderId="7" xfId="0" applyFont="1" applyBorder="1" applyAlignment="1">
      <alignment vertical="center"/>
    </xf>
    <xf numFmtId="0" fontId="7" fillId="0" borderId="0" xfId="0" applyFont="1" applyBorder="1" applyAlignment="1">
      <alignment vertical="center"/>
    </xf>
    <xf numFmtId="0" fontId="7" fillId="0" borderId="7" xfId="0" applyFont="1" applyBorder="1" applyAlignment="1">
      <alignment vertical="top" wrapText="1"/>
    </xf>
    <xf numFmtId="0" fontId="7" fillId="0" borderId="0" xfId="0" applyFont="1" applyBorder="1" applyAlignment="1">
      <alignment vertical="top" wrapText="1"/>
    </xf>
    <xf numFmtId="0" fontId="7" fillId="0" borderId="4" xfId="0" applyFont="1" applyBorder="1" applyAlignment="1">
      <alignment vertical="center"/>
    </xf>
    <xf numFmtId="0" fontId="7" fillId="0" borderId="0" xfId="0" applyFont="1" applyBorder="1" applyAlignment="1">
      <alignment vertical="top"/>
    </xf>
    <xf numFmtId="0" fontId="7" fillId="0" borderId="4" xfId="0" applyFont="1" applyBorder="1" applyAlignment="1">
      <alignment vertical="top"/>
    </xf>
    <xf numFmtId="0" fontId="7" fillId="0" borderId="4" xfId="0" applyFont="1" applyBorder="1" applyAlignment="1">
      <alignment horizontal="left" vertical="center" wrapText="1"/>
    </xf>
    <xf numFmtId="0" fontId="7" fillId="0" borderId="4" xfId="0" applyFont="1" applyBorder="1" applyAlignment="1">
      <alignment horizontal="left" vertical="top" wrapText="1"/>
    </xf>
    <xf numFmtId="0" fontId="5" fillId="0" borderId="1" xfId="0" applyFont="1" applyFill="1" applyBorder="1" applyAlignment="1">
      <alignment vertical="top" wrapText="1"/>
    </xf>
    <xf numFmtId="0" fontId="35" fillId="0" borderId="1" xfId="0" applyFont="1" applyFill="1" applyBorder="1" applyAlignment="1">
      <alignment vertical="top" wrapText="1"/>
    </xf>
    <xf numFmtId="0" fontId="5" fillId="0" borderId="1"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7" xfId="0"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11" xfId="0" applyFont="1" applyFill="1" applyBorder="1" applyAlignment="1">
      <alignment horizontal="left" vertical="top"/>
    </xf>
    <xf numFmtId="0" fontId="5" fillId="0" borderId="3" xfId="0" applyFont="1" applyFill="1" applyBorder="1" applyAlignment="1">
      <alignment horizontal="left" vertical="top"/>
    </xf>
    <xf numFmtId="0" fontId="7" fillId="0" borderId="1" xfId="0" applyFont="1" applyFill="1" applyBorder="1" applyAlignment="1">
      <alignment vertical="top" wrapText="1"/>
    </xf>
    <xf numFmtId="0" fontId="5" fillId="0" borderId="5" xfId="0" applyFont="1" applyFill="1" applyBorder="1" applyAlignment="1">
      <alignment horizontal="left" vertical="top" wrapText="1"/>
    </xf>
    <xf numFmtId="0" fontId="8" fillId="0" borderId="4" xfId="0" applyFont="1" applyFill="1" applyBorder="1" applyAlignment="1">
      <alignment vertical="top" wrapText="1"/>
    </xf>
    <xf numFmtId="0" fontId="35" fillId="0" borderId="4" xfId="0" applyFont="1" applyFill="1" applyBorder="1" applyAlignment="1">
      <alignment vertical="top" wrapText="1"/>
    </xf>
    <xf numFmtId="0" fontId="36" fillId="0" borderId="1" xfId="0" applyFont="1" applyFill="1" applyBorder="1" applyAlignment="1">
      <alignment vertical="top" wrapText="1"/>
    </xf>
    <xf numFmtId="0" fontId="5" fillId="0" borderId="7" xfId="0" applyFont="1" applyFill="1" applyBorder="1" applyAlignment="1">
      <alignment horizontal="left" vertical="top"/>
    </xf>
    <xf numFmtId="0" fontId="5" fillId="0" borderId="4" xfId="0" applyFont="1" applyFill="1" applyBorder="1" applyAlignment="1">
      <alignment horizontal="left" vertical="top"/>
    </xf>
    <xf numFmtId="0" fontId="5" fillId="0" borderId="7" xfId="0" applyFont="1" applyFill="1" applyBorder="1" applyAlignment="1">
      <alignment horizontal="center" vertical="top"/>
    </xf>
    <xf numFmtId="0" fontId="5" fillId="0" borderId="4" xfId="0" applyFont="1" applyFill="1" applyBorder="1" applyAlignment="1">
      <alignment horizontal="center" vertical="top"/>
    </xf>
    <xf numFmtId="0" fontId="5" fillId="0" borderId="11" xfId="0" applyFont="1" applyFill="1" applyBorder="1" applyAlignment="1">
      <alignment horizontal="center" vertical="top"/>
    </xf>
    <xf numFmtId="0" fontId="5" fillId="0" borderId="3" xfId="0" applyFont="1" applyFill="1" applyBorder="1" applyAlignment="1">
      <alignment horizontal="center" vertical="top"/>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7" fillId="0" borderId="1" xfId="0" applyFont="1" applyFill="1" applyBorder="1" applyAlignment="1">
      <alignment horizontal="left" vertical="top" wrapText="1"/>
    </xf>
    <xf numFmtId="0" fontId="35" fillId="0" borderId="1" xfId="0" applyFont="1" applyFill="1" applyBorder="1" applyAlignment="1">
      <alignment vertical="top"/>
    </xf>
    <xf numFmtId="0" fontId="5" fillId="0" borderId="9" xfId="0" applyFont="1" applyFill="1" applyBorder="1" applyAlignment="1">
      <alignment horizontal="left" vertical="center" wrapText="1"/>
    </xf>
    <xf numFmtId="0" fontId="5" fillId="0" borderId="1" xfId="0" applyFont="1" applyFill="1" applyBorder="1" applyAlignment="1">
      <alignment horizontal="left" vertical="center" wrapText="1"/>
    </xf>
    <xf numFmtId="0" fontId="8" fillId="0" borderId="25" xfId="0" applyFont="1" applyFill="1" applyBorder="1" applyAlignment="1">
      <alignment vertical="top" wrapText="1"/>
    </xf>
    <xf numFmtId="0" fontId="35" fillId="0" borderId="25" xfId="0" applyFont="1" applyFill="1" applyBorder="1" applyAlignment="1">
      <alignment vertical="top" wrapText="1"/>
    </xf>
    <xf numFmtId="0" fontId="16"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10" fillId="0" borderId="17" xfId="0" applyFont="1" applyFill="1" applyBorder="1" applyAlignment="1">
      <alignment horizontal="center" vertical="top" wrapText="1"/>
    </xf>
    <xf numFmtId="0" fontId="6" fillId="0" borderId="0" xfId="0" applyFont="1" applyAlignment="1">
      <alignment horizontal="center" vertical="center"/>
    </xf>
    <xf numFmtId="0" fontId="5" fillId="0" borderId="0" xfId="0" applyFont="1" applyAlignment="1">
      <alignment horizontal="left" vertical="center"/>
    </xf>
  </cellXfs>
  <cellStyles count="2">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336550</xdr:colOff>
          <xdr:row>855</xdr:row>
          <xdr:rowOff>1365250</xdr:rowOff>
        </xdr:from>
        <xdr:to>
          <xdr:col>7</xdr:col>
          <xdr:colOff>88900</xdr:colOff>
          <xdr:row>855</xdr:row>
          <xdr:rowOff>1600200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855</xdr:row>
          <xdr:rowOff>1016000</xdr:rowOff>
        </xdr:from>
        <xdr:to>
          <xdr:col>7</xdr:col>
          <xdr:colOff>88900</xdr:colOff>
          <xdr:row>855</xdr:row>
          <xdr:rowOff>1250950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855</xdr:row>
          <xdr:rowOff>654050</xdr:rowOff>
        </xdr:from>
        <xdr:to>
          <xdr:col>7</xdr:col>
          <xdr:colOff>88900</xdr:colOff>
          <xdr:row>855</xdr:row>
          <xdr:rowOff>889000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855</xdr:row>
          <xdr:rowOff>298450</xdr:rowOff>
        </xdr:from>
        <xdr:to>
          <xdr:col>7</xdr:col>
          <xdr:colOff>82550</xdr:colOff>
          <xdr:row>855</xdr:row>
          <xdr:rowOff>533400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854</xdr:row>
          <xdr:rowOff>1301750</xdr:rowOff>
        </xdr:from>
        <xdr:to>
          <xdr:col>7</xdr:col>
          <xdr:colOff>82550</xdr:colOff>
          <xdr:row>855</xdr:row>
          <xdr:rowOff>222250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1101</xdr:row>
          <xdr:rowOff>0</xdr:rowOff>
        </xdr:from>
        <xdr:to>
          <xdr:col>7</xdr:col>
          <xdr:colOff>133350</xdr:colOff>
          <xdr:row>1102</xdr:row>
          <xdr:rowOff>6350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1102</xdr:row>
          <xdr:rowOff>0</xdr:rowOff>
        </xdr:from>
        <xdr:to>
          <xdr:col>7</xdr:col>
          <xdr:colOff>133350</xdr:colOff>
          <xdr:row>1103</xdr:row>
          <xdr:rowOff>12700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1133</xdr:row>
          <xdr:rowOff>127000</xdr:rowOff>
        </xdr:from>
        <xdr:to>
          <xdr:col>7</xdr:col>
          <xdr:colOff>146050</xdr:colOff>
          <xdr:row>1133</xdr:row>
          <xdr:rowOff>361950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1133</xdr:row>
          <xdr:rowOff>647700</xdr:rowOff>
        </xdr:from>
        <xdr:to>
          <xdr:col>7</xdr:col>
          <xdr:colOff>133350</xdr:colOff>
          <xdr:row>1133</xdr:row>
          <xdr:rowOff>882650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317500</xdr:colOff>
          <xdr:row>1133</xdr:row>
          <xdr:rowOff>1149350</xdr:rowOff>
        </xdr:from>
        <xdr:to>
          <xdr:col>7</xdr:col>
          <xdr:colOff>146050</xdr:colOff>
          <xdr:row>1133</xdr:row>
          <xdr:rowOff>1384300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1154</xdr:row>
          <xdr:rowOff>152400</xdr:rowOff>
        </xdr:from>
        <xdr:to>
          <xdr:col>7</xdr:col>
          <xdr:colOff>139700</xdr:colOff>
          <xdr:row>1154</xdr:row>
          <xdr:rowOff>387350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1154</xdr:row>
          <xdr:rowOff>622300</xdr:rowOff>
        </xdr:from>
        <xdr:to>
          <xdr:col>7</xdr:col>
          <xdr:colOff>133350</xdr:colOff>
          <xdr:row>1154</xdr:row>
          <xdr:rowOff>869950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1215</xdr:row>
          <xdr:rowOff>1955800</xdr:rowOff>
        </xdr:from>
        <xdr:to>
          <xdr:col>7</xdr:col>
          <xdr:colOff>146050</xdr:colOff>
          <xdr:row>1215</xdr:row>
          <xdr:rowOff>2190750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1215</xdr:row>
          <xdr:rowOff>1790700</xdr:rowOff>
        </xdr:from>
        <xdr:to>
          <xdr:col>7</xdr:col>
          <xdr:colOff>146050</xdr:colOff>
          <xdr:row>1215</xdr:row>
          <xdr:rowOff>2032000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1215</xdr:row>
          <xdr:rowOff>2127250</xdr:rowOff>
        </xdr:from>
        <xdr:to>
          <xdr:col>7</xdr:col>
          <xdr:colOff>152400</xdr:colOff>
          <xdr:row>1215</xdr:row>
          <xdr:rowOff>2362200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330200</xdr:colOff>
          <xdr:row>1215</xdr:row>
          <xdr:rowOff>1289050</xdr:rowOff>
        </xdr:from>
        <xdr:to>
          <xdr:col>7</xdr:col>
          <xdr:colOff>139700</xdr:colOff>
          <xdr:row>1215</xdr:row>
          <xdr:rowOff>1524000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1215</xdr:row>
          <xdr:rowOff>825500</xdr:rowOff>
        </xdr:from>
        <xdr:to>
          <xdr:col>7</xdr:col>
          <xdr:colOff>146050</xdr:colOff>
          <xdr:row>1215</xdr:row>
          <xdr:rowOff>1054100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336550</xdr:colOff>
          <xdr:row>1215</xdr:row>
          <xdr:rowOff>647700</xdr:rowOff>
        </xdr:from>
        <xdr:to>
          <xdr:col>7</xdr:col>
          <xdr:colOff>146050</xdr:colOff>
          <xdr:row>1215</xdr:row>
          <xdr:rowOff>882650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5"/>
  <sheetViews>
    <sheetView tabSelected="1" view="pageBreakPreview" zoomScaleNormal="100" zoomScaleSheetLayoutView="100" workbookViewId="0">
      <selection activeCell="C5" sqref="C5:I6"/>
    </sheetView>
  </sheetViews>
  <sheetFormatPr defaultColWidth="9" defaultRowHeight="13"/>
  <cols>
    <col min="1" max="2" width="5.08984375" style="1" customWidth="1"/>
    <col min="3" max="3" width="9.90625" style="1" customWidth="1"/>
    <col min="4" max="9" width="9" style="1"/>
    <col min="10" max="11" width="5.08984375" style="1" customWidth="1"/>
    <col min="12" max="16384" width="9" style="1"/>
  </cols>
  <sheetData>
    <row r="5" spans="3:9">
      <c r="C5" s="285" t="s">
        <v>125</v>
      </c>
      <c r="D5" s="285"/>
      <c r="E5" s="285"/>
      <c r="F5" s="285"/>
      <c r="G5" s="285"/>
      <c r="H5" s="285"/>
      <c r="I5" s="285"/>
    </row>
    <row r="6" spans="3:9">
      <c r="C6" s="285"/>
      <c r="D6" s="285"/>
      <c r="E6" s="285"/>
      <c r="F6" s="285"/>
      <c r="G6" s="285"/>
      <c r="H6" s="285"/>
      <c r="I6" s="285"/>
    </row>
    <row r="7" spans="3:9">
      <c r="C7" s="285" t="s">
        <v>126</v>
      </c>
      <c r="D7" s="285"/>
      <c r="E7" s="285"/>
      <c r="F7" s="285"/>
      <c r="G7" s="285"/>
      <c r="H7" s="285"/>
      <c r="I7" s="285"/>
    </row>
    <row r="8" spans="3:9">
      <c r="C8" s="285"/>
      <c r="D8" s="285"/>
      <c r="E8" s="285"/>
      <c r="F8" s="285"/>
      <c r="G8" s="285"/>
      <c r="H8" s="285"/>
      <c r="I8" s="285"/>
    </row>
    <row r="9" spans="3:9">
      <c r="C9" s="340" t="s">
        <v>1177</v>
      </c>
      <c r="D9" s="340"/>
      <c r="E9" s="340"/>
      <c r="F9" s="340"/>
      <c r="G9" s="340"/>
      <c r="H9" s="340"/>
      <c r="I9" s="340"/>
    </row>
    <row r="10" spans="3:9">
      <c r="C10" s="340"/>
      <c r="D10" s="340"/>
      <c r="E10" s="340"/>
      <c r="F10" s="340"/>
      <c r="G10" s="340"/>
      <c r="H10" s="340"/>
      <c r="I10" s="340"/>
    </row>
    <row r="11" spans="3:9" ht="13.5" customHeight="1">
      <c r="C11" s="34"/>
      <c r="D11" s="34"/>
      <c r="E11" s="34"/>
      <c r="F11" s="34"/>
      <c r="G11" s="34"/>
      <c r="H11" s="34"/>
      <c r="I11" s="34"/>
    </row>
    <row r="12" spans="3:9" ht="13.5" customHeight="1">
      <c r="C12" s="34"/>
      <c r="D12" s="34"/>
      <c r="E12" s="34"/>
      <c r="F12" s="34"/>
      <c r="G12" s="34"/>
      <c r="H12" s="34"/>
      <c r="I12" s="34"/>
    </row>
    <row r="14" spans="3:9">
      <c r="C14" s="286" t="s">
        <v>157</v>
      </c>
      <c r="D14" s="286"/>
      <c r="E14" s="286"/>
      <c r="F14" s="286"/>
      <c r="G14" s="286"/>
      <c r="H14" s="286"/>
      <c r="I14" s="286"/>
    </row>
    <row r="15" spans="3:9">
      <c r="C15" s="286"/>
      <c r="D15" s="286"/>
      <c r="E15" s="286"/>
      <c r="F15" s="286"/>
      <c r="G15" s="286"/>
      <c r="H15" s="286"/>
      <c r="I15" s="286"/>
    </row>
    <row r="16" spans="3:9" ht="13.5" customHeight="1">
      <c r="C16" s="35"/>
      <c r="D16" s="35"/>
      <c r="E16" s="35"/>
      <c r="F16" s="35"/>
      <c r="G16" s="35"/>
      <c r="H16" s="35"/>
      <c r="I16" s="35"/>
    </row>
    <row r="17" spans="2:10" ht="23.5">
      <c r="C17" s="35"/>
      <c r="D17" s="35"/>
      <c r="E17" s="287"/>
      <c r="F17" s="287"/>
      <c r="G17" s="287"/>
      <c r="H17" s="35"/>
      <c r="I17" s="35"/>
    </row>
    <row r="18" spans="2:10" ht="23.5">
      <c r="C18" s="35"/>
      <c r="D18" s="35"/>
      <c r="E18" s="287"/>
      <c r="F18" s="287"/>
      <c r="G18" s="287"/>
      <c r="H18" s="35"/>
      <c r="I18" s="35"/>
    </row>
    <row r="19" spans="2:10" ht="13.5" customHeight="1">
      <c r="C19" s="35"/>
      <c r="D19" s="35"/>
      <c r="E19" s="35"/>
      <c r="F19" s="35"/>
      <c r="G19" s="35"/>
      <c r="H19" s="35"/>
      <c r="I19" s="35"/>
    </row>
    <row r="20" spans="2:10">
      <c r="C20" s="266"/>
      <c r="D20" s="266"/>
      <c r="E20" s="266"/>
      <c r="F20" s="266"/>
      <c r="G20" s="266"/>
      <c r="H20" s="266"/>
      <c r="I20" s="266"/>
    </row>
    <row r="21" spans="2:10">
      <c r="C21" s="266"/>
      <c r="D21" s="266"/>
      <c r="E21" s="266"/>
      <c r="F21" s="266"/>
      <c r="G21" s="266"/>
      <c r="H21" s="266"/>
      <c r="I21" s="266"/>
    </row>
    <row r="23" spans="2:10">
      <c r="B23" s="36"/>
      <c r="C23" s="37"/>
      <c r="D23" s="37"/>
      <c r="E23" s="37"/>
      <c r="F23" s="37"/>
      <c r="G23" s="37"/>
      <c r="H23" s="37"/>
      <c r="I23" s="37"/>
      <c r="J23" s="38"/>
    </row>
    <row r="24" spans="2:10">
      <c r="B24" s="39"/>
      <c r="C24" s="40"/>
      <c r="D24" s="40"/>
      <c r="E24" s="40"/>
      <c r="F24" s="40"/>
      <c r="G24" s="40"/>
      <c r="H24" s="40"/>
      <c r="I24" s="40"/>
      <c r="J24" s="41"/>
    </row>
    <row r="25" spans="2:10" ht="16.5" customHeight="1">
      <c r="B25" s="39"/>
      <c r="C25" s="42" t="s">
        <v>127</v>
      </c>
      <c r="D25" s="32"/>
      <c r="E25" s="32"/>
      <c r="F25" s="32"/>
      <c r="G25" s="32"/>
      <c r="H25" s="32"/>
      <c r="I25" s="32"/>
      <c r="J25" s="41"/>
    </row>
    <row r="26" spans="2:10" ht="16.5" customHeight="1">
      <c r="B26" s="39"/>
      <c r="C26" s="43"/>
      <c r="D26" s="40"/>
      <c r="E26" s="40"/>
      <c r="F26" s="40"/>
      <c r="G26" s="40"/>
      <c r="H26" s="40"/>
      <c r="I26" s="40"/>
      <c r="J26" s="41"/>
    </row>
    <row r="27" spans="2:10" ht="16.5" customHeight="1">
      <c r="B27" s="39"/>
      <c r="C27" s="43"/>
      <c r="D27" s="40"/>
      <c r="E27" s="40"/>
      <c r="F27" s="40"/>
      <c r="G27" s="40"/>
      <c r="H27" s="40"/>
      <c r="I27" s="40"/>
      <c r="J27" s="41"/>
    </row>
    <row r="28" spans="2:10" ht="16.5" customHeight="1">
      <c r="B28" s="39"/>
      <c r="C28" s="42" t="s">
        <v>128</v>
      </c>
      <c r="D28" s="32"/>
      <c r="E28" s="32"/>
      <c r="F28" s="32"/>
      <c r="G28" s="32"/>
      <c r="H28" s="32"/>
      <c r="I28" s="32"/>
      <c r="J28" s="41"/>
    </row>
    <row r="29" spans="2:10" ht="16.5" customHeight="1">
      <c r="B29" s="39"/>
      <c r="C29" s="43"/>
      <c r="D29" s="40"/>
      <c r="E29" s="40"/>
      <c r="F29" s="40"/>
      <c r="G29" s="40"/>
      <c r="H29" s="40"/>
      <c r="I29" s="40"/>
      <c r="J29" s="41"/>
    </row>
    <row r="30" spans="2:10" ht="16.5" customHeight="1">
      <c r="B30" s="39"/>
      <c r="C30" s="43"/>
      <c r="D30" s="40"/>
      <c r="E30" s="40" t="s">
        <v>129</v>
      </c>
      <c r="F30" s="40"/>
      <c r="G30" s="40"/>
      <c r="H30" s="40"/>
      <c r="I30" s="40"/>
      <c r="J30" s="41"/>
    </row>
    <row r="31" spans="2:10" ht="16.5" customHeight="1">
      <c r="B31" s="39"/>
      <c r="C31" s="42" t="s">
        <v>130</v>
      </c>
      <c r="D31" s="32"/>
      <c r="E31" s="32"/>
      <c r="F31" s="32"/>
      <c r="G31" s="32"/>
      <c r="H31" s="32"/>
      <c r="I31" s="32"/>
      <c r="J31" s="41"/>
    </row>
    <row r="32" spans="2:10" ht="16.5" customHeight="1">
      <c r="B32" s="39"/>
      <c r="C32" s="43"/>
      <c r="D32" s="40"/>
      <c r="E32" s="40"/>
      <c r="F32" s="40"/>
      <c r="G32" s="40"/>
      <c r="H32" s="40"/>
      <c r="I32" s="40"/>
      <c r="J32" s="41"/>
    </row>
    <row r="33" spans="2:10" ht="16.5" customHeight="1">
      <c r="B33" s="39"/>
      <c r="C33" s="43"/>
      <c r="D33" s="40"/>
      <c r="E33" s="40"/>
      <c r="F33" s="40"/>
      <c r="G33" s="40"/>
      <c r="H33" s="40"/>
      <c r="I33" s="40"/>
      <c r="J33" s="41"/>
    </row>
    <row r="34" spans="2:10" ht="16.5" customHeight="1">
      <c r="B34" s="39"/>
      <c r="C34" s="42" t="s">
        <v>131</v>
      </c>
      <c r="D34" s="32"/>
      <c r="E34" s="32"/>
      <c r="F34" s="32"/>
      <c r="G34" s="32"/>
      <c r="H34" s="32"/>
      <c r="I34" s="32"/>
      <c r="J34" s="41"/>
    </row>
    <row r="35" spans="2:10" ht="16.5" customHeight="1">
      <c r="B35" s="39"/>
      <c r="C35" s="43"/>
      <c r="D35" s="40"/>
      <c r="E35" s="40"/>
      <c r="F35" s="40"/>
      <c r="G35" s="40"/>
      <c r="H35" s="40"/>
      <c r="I35" s="40"/>
      <c r="J35" s="41"/>
    </row>
    <row r="36" spans="2:10" ht="16.5" customHeight="1">
      <c r="B36" s="39"/>
      <c r="C36" s="43"/>
      <c r="D36" s="40"/>
      <c r="E36" s="40"/>
      <c r="F36" s="40"/>
      <c r="G36" s="40"/>
      <c r="H36" s="40"/>
      <c r="I36" s="40"/>
      <c r="J36" s="41"/>
    </row>
    <row r="37" spans="2:10" ht="16.5" customHeight="1">
      <c r="B37" s="39"/>
      <c r="C37" s="42" t="s">
        <v>132</v>
      </c>
      <c r="D37" s="32"/>
      <c r="E37" s="32"/>
      <c r="F37" s="32"/>
      <c r="G37" s="32"/>
      <c r="H37" s="32"/>
      <c r="I37" s="32"/>
      <c r="J37" s="41"/>
    </row>
    <row r="38" spans="2:10" ht="16.5" customHeight="1">
      <c r="B38" s="39"/>
      <c r="C38" s="43"/>
      <c r="D38" s="40"/>
      <c r="E38" s="40"/>
      <c r="F38" s="40"/>
      <c r="G38" s="40"/>
      <c r="H38" s="40"/>
      <c r="I38" s="40"/>
      <c r="J38" s="41"/>
    </row>
    <row r="39" spans="2:10" ht="16.5" customHeight="1">
      <c r="B39" s="39"/>
      <c r="C39" s="43"/>
      <c r="D39" s="40"/>
      <c r="E39" s="40"/>
      <c r="F39" s="40"/>
      <c r="G39" s="40"/>
      <c r="H39" s="40"/>
      <c r="I39" s="40"/>
      <c r="J39" s="41"/>
    </row>
    <row r="40" spans="2:10" ht="16.5" customHeight="1">
      <c r="B40" s="39"/>
      <c r="C40" s="42" t="s">
        <v>133</v>
      </c>
      <c r="D40" s="32"/>
      <c r="E40" s="32"/>
      <c r="F40" s="32"/>
      <c r="G40" s="32"/>
      <c r="H40" s="32"/>
      <c r="I40" s="32"/>
      <c r="J40" s="41"/>
    </row>
    <row r="41" spans="2:10" ht="16.5" customHeight="1">
      <c r="B41" s="39"/>
      <c r="C41" s="43"/>
      <c r="D41" s="40"/>
      <c r="E41" s="40"/>
      <c r="F41" s="40"/>
      <c r="G41" s="40"/>
      <c r="H41" s="40"/>
      <c r="I41" s="40"/>
      <c r="J41" s="41"/>
    </row>
    <row r="42" spans="2:10" ht="16.5" customHeight="1">
      <c r="B42" s="39"/>
      <c r="C42" s="43"/>
      <c r="D42" s="40"/>
      <c r="E42" s="40"/>
      <c r="F42" s="40"/>
      <c r="G42" s="40"/>
      <c r="H42" s="40"/>
      <c r="I42" s="40"/>
      <c r="J42" s="41"/>
    </row>
    <row r="43" spans="2:10" ht="16.5" customHeight="1">
      <c r="B43" s="39"/>
      <c r="C43" s="42" t="s">
        <v>134</v>
      </c>
      <c r="D43" s="32"/>
      <c r="E43" s="32"/>
      <c r="F43" s="32"/>
      <c r="G43" s="32"/>
      <c r="H43" s="32"/>
      <c r="I43" s="32"/>
      <c r="J43" s="41"/>
    </row>
    <row r="44" spans="2:10" ht="16.5" customHeight="1">
      <c r="B44" s="39"/>
      <c r="C44" s="43"/>
      <c r="D44" s="40"/>
      <c r="E44" s="40"/>
      <c r="F44" s="40"/>
      <c r="G44" s="40"/>
      <c r="H44" s="40"/>
      <c r="I44" s="40"/>
      <c r="J44" s="41"/>
    </row>
    <row r="45" spans="2:10" ht="16.5" customHeight="1">
      <c r="B45" s="39"/>
      <c r="C45" s="43"/>
      <c r="D45" s="40"/>
      <c r="E45" s="40"/>
      <c r="F45" s="40"/>
      <c r="G45" s="40"/>
      <c r="H45" s="40"/>
      <c r="I45" s="40"/>
      <c r="J45" s="41"/>
    </row>
    <row r="46" spans="2:10" ht="16.5" customHeight="1">
      <c r="B46" s="39"/>
      <c r="C46" s="42" t="s">
        <v>135</v>
      </c>
      <c r="D46" s="32"/>
      <c r="E46" s="32"/>
      <c r="F46" s="32"/>
      <c r="G46" s="32"/>
      <c r="H46" s="32"/>
      <c r="I46" s="32"/>
      <c r="J46" s="41"/>
    </row>
    <row r="47" spans="2:10" ht="16.5" customHeight="1">
      <c r="B47" s="39"/>
      <c r="C47" s="43"/>
      <c r="D47" s="40"/>
      <c r="E47" s="40"/>
      <c r="F47" s="40"/>
      <c r="G47" s="40"/>
      <c r="H47" s="40"/>
      <c r="I47" s="40"/>
      <c r="J47" s="41"/>
    </row>
    <row r="48" spans="2:10" ht="16.5" customHeight="1">
      <c r="B48" s="39"/>
      <c r="C48" s="43"/>
      <c r="D48" s="40"/>
      <c r="E48" s="40"/>
      <c r="F48" s="40"/>
      <c r="G48" s="40"/>
      <c r="H48" s="40"/>
      <c r="I48" s="40"/>
      <c r="J48" s="41"/>
    </row>
    <row r="49" spans="1:11" ht="16.5" customHeight="1">
      <c r="B49" s="39"/>
      <c r="C49" s="42" t="s">
        <v>136</v>
      </c>
      <c r="D49" s="32"/>
      <c r="E49" s="32"/>
      <c r="F49" s="32" t="s">
        <v>537</v>
      </c>
      <c r="G49" s="32"/>
      <c r="H49" s="32"/>
      <c r="I49" s="32"/>
      <c r="J49" s="41"/>
    </row>
    <row r="50" spans="1:11">
      <c r="B50" s="44"/>
      <c r="C50" s="32"/>
      <c r="D50" s="32"/>
      <c r="E50" s="32"/>
      <c r="F50" s="32"/>
      <c r="G50" s="32"/>
      <c r="H50" s="32"/>
      <c r="I50" s="32"/>
      <c r="J50" s="45"/>
    </row>
    <row r="52" spans="1:11">
      <c r="H52" s="341" t="s">
        <v>1178</v>
      </c>
    </row>
    <row r="53" spans="1:11">
      <c r="B53" s="267" t="s">
        <v>137</v>
      </c>
      <c r="C53" s="267"/>
      <c r="D53" s="267"/>
      <c r="E53" s="267"/>
      <c r="F53" s="267"/>
      <c r="G53" s="267"/>
      <c r="H53" s="267"/>
      <c r="I53" s="267"/>
      <c r="J53" s="267"/>
    </row>
    <row r="54" spans="1:11">
      <c r="B54" s="267"/>
      <c r="C54" s="267"/>
      <c r="D54" s="267"/>
      <c r="E54" s="267"/>
      <c r="F54" s="267"/>
      <c r="G54" s="267"/>
      <c r="H54" s="267"/>
      <c r="I54" s="267"/>
      <c r="J54" s="267"/>
    </row>
    <row r="56" spans="1:11">
      <c r="A56" s="1" t="s">
        <v>138</v>
      </c>
    </row>
    <row r="57" spans="1:11" ht="93" customHeight="1">
      <c r="A57" s="268" t="s">
        <v>948</v>
      </c>
      <c r="B57" s="269"/>
      <c r="C57" s="269"/>
      <c r="D57" s="269"/>
      <c r="E57" s="269"/>
      <c r="F57" s="269"/>
      <c r="G57" s="269"/>
      <c r="H57" s="269"/>
      <c r="I57" s="269"/>
      <c r="J57" s="269"/>
      <c r="K57" s="269"/>
    </row>
    <row r="58" spans="1:11" ht="13.5" customHeight="1">
      <c r="B58" s="17"/>
      <c r="C58" s="46"/>
      <c r="D58" s="46"/>
      <c r="E58" s="46"/>
      <c r="F58" s="46"/>
      <c r="G58" s="46"/>
      <c r="H58" s="46"/>
      <c r="I58" s="46"/>
      <c r="J58" s="46"/>
    </row>
    <row r="59" spans="1:11">
      <c r="A59" s="1" t="s">
        <v>139</v>
      </c>
    </row>
    <row r="60" spans="1:11" ht="27" customHeight="1">
      <c r="A60" s="268" t="s">
        <v>863</v>
      </c>
      <c r="B60" s="269"/>
      <c r="C60" s="269"/>
      <c r="D60" s="269"/>
      <c r="E60" s="269"/>
      <c r="F60" s="269"/>
      <c r="G60" s="269"/>
      <c r="H60" s="269"/>
      <c r="I60" s="269"/>
      <c r="J60" s="269"/>
      <c r="K60" s="269"/>
    </row>
    <row r="61" spans="1:11">
      <c r="A61" s="288" t="s">
        <v>140</v>
      </c>
      <c r="B61" s="269"/>
      <c r="C61" s="269"/>
      <c r="D61" s="269"/>
      <c r="E61" s="269"/>
      <c r="F61" s="269"/>
      <c r="G61" s="269"/>
      <c r="H61" s="269"/>
      <c r="I61" s="269"/>
      <c r="J61" s="269"/>
      <c r="K61" s="269"/>
    </row>
    <row r="62" spans="1:11">
      <c r="A62" s="288" t="s">
        <v>141</v>
      </c>
      <c r="B62" s="269"/>
      <c r="C62" s="269"/>
      <c r="D62" s="269"/>
      <c r="E62" s="269"/>
      <c r="F62" s="269"/>
      <c r="G62" s="269"/>
      <c r="H62" s="269"/>
      <c r="I62" s="269"/>
      <c r="J62" s="269"/>
      <c r="K62" s="269"/>
    </row>
    <row r="63" spans="1:11" ht="13.5" customHeight="1">
      <c r="A63" s="268" t="s">
        <v>142</v>
      </c>
      <c r="B63" s="269"/>
      <c r="C63" s="269"/>
      <c r="D63" s="269"/>
      <c r="E63" s="269"/>
      <c r="F63" s="269"/>
      <c r="G63" s="269"/>
      <c r="H63" s="269"/>
      <c r="I63" s="269"/>
      <c r="J63" s="269"/>
      <c r="K63" s="269"/>
    </row>
    <row r="64" spans="1:11" ht="45.75" customHeight="1">
      <c r="A64" s="268" t="s">
        <v>685</v>
      </c>
      <c r="B64" s="269"/>
      <c r="C64" s="269"/>
      <c r="D64" s="269"/>
      <c r="E64" s="269"/>
      <c r="F64" s="269"/>
      <c r="G64" s="269"/>
      <c r="H64" s="269"/>
      <c r="I64" s="269"/>
      <c r="J64" s="269"/>
      <c r="K64" s="269"/>
    </row>
    <row r="65" spans="1:11" ht="164.25" customHeight="1">
      <c r="A65" s="289" t="s">
        <v>541</v>
      </c>
      <c r="B65" s="290"/>
      <c r="C65" s="290"/>
      <c r="D65" s="290"/>
      <c r="E65" s="290"/>
      <c r="F65" s="290"/>
      <c r="G65" s="290"/>
      <c r="H65" s="290"/>
      <c r="I65" s="290"/>
      <c r="J65" s="290"/>
      <c r="K65" s="290"/>
    </row>
    <row r="66" spans="1:11">
      <c r="A66" s="36"/>
      <c r="B66" s="37"/>
      <c r="C66" s="37"/>
      <c r="D66" s="37"/>
      <c r="E66" s="37"/>
      <c r="F66" s="37"/>
      <c r="G66" s="37"/>
      <c r="H66" s="37"/>
      <c r="I66" s="37"/>
      <c r="J66" s="37"/>
      <c r="K66" s="38"/>
    </row>
    <row r="67" spans="1:11" ht="103.5" customHeight="1">
      <c r="A67" s="294" t="s">
        <v>283</v>
      </c>
      <c r="B67" s="295"/>
      <c r="C67" s="295"/>
      <c r="D67" s="295"/>
      <c r="E67" s="295"/>
      <c r="F67" s="295"/>
      <c r="G67" s="295"/>
      <c r="H67" s="295"/>
      <c r="I67" s="295"/>
      <c r="J67" s="295"/>
      <c r="K67" s="296"/>
    </row>
    <row r="68" spans="1:11">
      <c r="A68" s="291" t="s">
        <v>143</v>
      </c>
      <c r="B68" s="292"/>
      <c r="C68" s="292"/>
      <c r="D68" s="292"/>
      <c r="E68" s="292"/>
      <c r="F68" s="292"/>
      <c r="G68" s="292"/>
      <c r="H68" s="292"/>
      <c r="I68" s="292"/>
      <c r="J68" s="292"/>
      <c r="K68" s="293"/>
    </row>
    <row r="69" spans="1:11">
      <c r="A69" s="47"/>
      <c r="B69" s="55"/>
      <c r="C69" s="55"/>
      <c r="D69" s="55"/>
      <c r="E69" s="55"/>
      <c r="F69" s="55"/>
      <c r="G69" s="55"/>
      <c r="H69" s="55"/>
      <c r="I69" s="55"/>
      <c r="J69" s="55"/>
      <c r="K69" s="56"/>
    </row>
    <row r="70" spans="1:11">
      <c r="A70" s="297" t="s">
        <v>222</v>
      </c>
      <c r="B70" s="298"/>
      <c r="C70" s="298"/>
      <c r="D70" s="298" t="s">
        <v>223</v>
      </c>
      <c r="E70" s="298"/>
      <c r="F70" s="298"/>
      <c r="G70" s="298"/>
      <c r="H70" s="298"/>
      <c r="I70" s="298"/>
      <c r="J70" s="298"/>
      <c r="K70" s="301"/>
    </row>
    <row r="71" spans="1:11" ht="42.75" customHeight="1">
      <c r="A71" s="299" t="s">
        <v>224</v>
      </c>
      <c r="B71" s="300"/>
      <c r="C71" s="300"/>
      <c r="D71" s="300" t="s">
        <v>225</v>
      </c>
      <c r="E71" s="302"/>
      <c r="F71" s="302"/>
      <c r="G71" s="302"/>
      <c r="H71" s="302"/>
      <c r="I71" s="302"/>
      <c r="J71" s="302"/>
      <c r="K71" s="303"/>
    </row>
    <row r="72" spans="1:11" ht="13.5" customHeight="1">
      <c r="A72" s="259" t="s">
        <v>161</v>
      </c>
      <c r="B72" s="276"/>
      <c r="C72" s="276"/>
      <c r="D72" s="261" t="s">
        <v>162</v>
      </c>
      <c r="E72" s="261"/>
      <c r="F72" s="261"/>
      <c r="G72" s="261"/>
      <c r="H72" s="261"/>
      <c r="I72" s="261"/>
      <c r="J72" s="261"/>
      <c r="K72" s="270"/>
    </row>
    <row r="73" spans="1:11" ht="13.5" customHeight="1">
      <c r="A73" s="259" t="s">
        <v>165</v>
      </c>
      <c r="B73" s="276"/>
      <c r="C73" s="276"/>
      <c r="D73" s="261" t="s">
        <v>158</v>
      </c>
      <c r="E73" s="261"/>
      <c r="F73" s="261"/>
      <c r="G73" s="261"/>
      <c r="H73" s="261"/>
      <c r="I73" s="261"/>
      <c r="J73" s="261"/>
      <c r="K73" s="270"/>
    </row>
    <row r="74" spans="1:11" ht="13.5" customHeight="1">
      <c r="A74" s="259" t="s">
        <v>163</v>
      </c>
      <c r="B74" s="276"/>
      <c r="C74" s="276"/>
      <c r="D74" s="261" t="s">
        <v>164</v>
      </c>
      <c r="E74" s="261"/>
      <c r="F74" s="261"/>
      <c r="G74" s="261"/>
      <c r="H74" s="261"/>
      <c r="I74" s="261"/>
      <c r="J74" s="261"/>
      <c r="K74" s="270"/>
    </row>
    <row r="75" spans="1:11" ht="27.75" customHeight="1">
      <c r="A75" s="259" t="s">
        <v>166</v>
      </c>
      <c r="B75" s="276"/>
      <c r="C75" s="276"/>
      <c r="D75" s="261" t="s">
        <v>284</v>
      </c>
      <c r="E75" s="261"/>
      <c r="F75" s="261"/>
      <c r="G75" s="261"/>
      <c r="H75" s="261"/>
      <c r="I75" s="261"/>
      <c r="J75" s="261"/>
      <c r="K75" s="270"/>
    </row>
    <row r="76" spans="1:11" ht="27" customHeight="1">
      <c r="A76" s="259" t="s">
        <v>167</v>
      </c>
      <c r="B76" s="276"/>
      <c r="C76" s="276"/>
      <c r="D76" s="282" t="s">
        <v>173</v>
      </c>
      <c r="E76" s="282"/>
      <c r="F76" s="282"/>
      <c r="G76" s="282"/>
      <c r="H76" s="282"/>
      <c r="I76" s="282"/>
      <c r="J76" s="282"/>
      <c r="K76" s="304"/>
    </row>
    <row r="77" spans="1:11" ht="28.5" customHeight="1">
      <c r="A77" s="259" t="s">
        <v>159</v>
      </c>
      <c r="B77" s="276"/>
      <c r="C77" s="276"/>
      <c r="D77" s="282" t="s">
        <v>168</v>
      </c>
      <c r="E77" s="283"/>
      <c r="F77" s="283"/>
      <c r="G77" s="283"/>
      <c r="H77" s="283"/>
      <c r="I77" s="283"/>
      <c r="J77" s="283"/>
      <c r="K77" s="284"/>
    </row>
    <row r="78" spans="1:11" ht="27.75" customHeight="1">
      <c r="A78" s="259" t="s">
        <v>300</v>
      </c>
      <c r="B78" s="276"/>
      <c r="C78" s="276"/>
      <c r="D78" s="282" t="s">
        <v>301</v>
      </c>
      <c r="E78" s="283"/>
      <c r="F78" s="283"/>
      <c r="G78" s="283"/>
      <c r="H78" s="283"/>
      <c r="I78" s="283"/>
      <c r="J78" s="283"/>
      <c r="K78" s="284"/>
    </row>
    <row r="79" spans="1:11" ht="27" customHeight="1">
      <c r="A79" s="259" t="s">
        <v>302</v>
      </c>
      <c r="B79" s="276"/>
      <c r="C79" s="276"/>
      <c r="D79" s="282" t="s">
        <v>303</v>
      </c>
      <c r="E79" s="283"/>
      <c r="F79" s="283"/>
      <c r="G79" s="283"/>
      <c r="H79" s="283"/>
      <c r="I79" s="283"/>
      <c r="J79" s="283"/>
      <c r="K79" s="284"/>
    </row>
    <row r="80" spans="1:11" ht="27" customHeight="1">
      <c r="A80" s="277" t="s">
        <v>175</v>
      </c>
      <c r="B80" s="278"/>
      <c r="C80" s="278"/>
      <c r="D80" s="282" t="s">
        <v>174</v>
      </c>
      <c r="E80" s="283"/>
      <c r="F80" s="283"/>
      <c r="G80" s="283"/>
      <c r="H80" s="283"/>
      <c r="I80" s="283"/>
      <c r="J80" s="283"/>
      <c r="K80" s="284"/>
    </row>
    <row r="81" spans="1:11" ht="27" customHeight="1">
      <c r="A81" s="259" t="s">
        <v>304</v>
      </c>
      <c r="B81" s="276"/>
      <c r="C81" s="276"/>
      <c r="D81" s="279" t="s">
        <v>305</v>
      </c>
      <c r="E81" s="280"/>
      <c r="F81" s="280"/>
      <c r="G81" s="280"/>
      <c r="H81" s="280"/>
      <c r="I81" s="280"/>
      <c r="J81" s="280"/>
      <c r="K81" s="281"/>
    </row>
    <row r="82" spans="1:11" ht="27" customHeight="1">
      <c r="A82" s="259" t="s">
        <v>306</v>
      </c>
      <c r="B82" s="276"/>
      <c r="C82" s="276"/>
      <c r="D82" s="279" t="s">
        <v>307</v>
      </c>
      <c r="E82" s="279"/>
      <c r="F82" s="279"/>
      <c r="G82" s="279"/>
      <c r="H82" s="279"/>
      <c r="I82" s="279"/>
      <c r="J82" s="279"/>
      <c r="K82" s="305"/>
    </row>
    <row r="83" spans="1:11" ht="55" customHeight="1">
      <c r="A83" s="259" t="s">
        <v>160</v>
      </c>
      <c r="B83" s="276"/>
      <c r="C83" s="276"/>
      <c r="D83" s="261" t="s">
        <v>345</v>
      </c>
      <c r="E83" s="261"/>
      <c r="F83" s="261"/>
      <c r="G83" s="261"/>
      <c r="H83" s="261"/>
      <c r="I83" s="261"/>
      <c r="J83" s="261"/>
      <c r="K83" s="270"/>
    </row>
    <row r="84" spans="1:11" ht="47.25" customHeight="1">
      <c r="A84" s="259" t="s">
        <v>377</v>
      </c>
      <c r="B84" s="260"/>
      <c r="C84" s="260"/>
      <c r="D84" s="261" t="s">
        <v>378</v>
      </c>
      <c r="E84" s="262"/>
      <c r="F84" s="262"/>
      <c r="G84" s="262"/>
      <c r="H84" s="262"/>
      <c r="I84" s="262"/>
      <c r="J84" s="262"/>
      <c r="K84" s="263"/>
    </row>
    <row r="85" spans="1:11" ht="32.25" customHeight="1">
      <c r="A85" s="271" t="s">
        <v>226</v>
      </c>
      <c r="B85" s="272"/>
      <c r="C85" s="272"/>
      <c r="D85" s="273" t="s">
        <v>285</v>
      </c>
      <c r="E85" s="274"/>
      <c r="F85" s="274"/>
      <c r="G85" s="274"/>
      <c r="H85" s="274"/>
      <c r="I85" s="274"/>
      <c r="J85" s="274"/>
      <c r="K85" s="275"/>
    </row>
    <row r="86" spans="1:11" ht="45.75" customHeight="1">
      <c r="A86" s="48"/>
      <c r="B86" s="49"/>
      <c r="C86" s="49"/>
      <c r="D86" s="49"/>
      <c r="E86" s="49"/>
      <c r="F86" s="49"/>
      <c r="G86" s="49"/>
      <c r="H86" s="49"/>
      <c r="I86" s="49"/>
      <c r="J86" s="49"/>
      <c r="K86" s="49"/>
    </row>
    <row r="87" spans="1:11" ht="27" customHeight="1">
      <c r="A87" s="48"/>
      <c r="B87" s="49"/>
      <c r="C87" s="49"/>
      <c r="D87" s="49"/>
      <c r="E87" s="49"/>
      <c r="F87" s="49"/>
      <c r="G87" s="49"/>
      <c r="H87" s="49"/>
      <c r="I87" s="49"/>
      <c r="J87" s="49"/>
      <c r="K87" s="49"/>
    </row>
    <row r="88" spans="1:11" ht="30" customHeight="1">
      <c r="A88" s="48"/>
      <c r="B88" s="49"/>
      <c r="C88" s="49"/>
      <c r="D88" s="49"/>
      <c r="E88" s="49"/>
      <c r="F88" s="49"/>
      <c r="G88" s="49"/>
      <c r="H88" s="49"/>
      <c r="I88" s="49"/>
      <c r="J88" s="49"/>
      <c r="K88" s="49"/>
    </row>
    <row r="89" spans="1:11" ht="13.5" customHeight="1">
      <c r="B89" s="40"/>
      <c r="C89" s="40"/>
      <c r="D89" s="40"/>
      <c r="E89" s="40"/>
      <c r="F89" s="40"/>
      <c r="G89" s="40"/>
      <c r="H89" s="40"/>
      <c r="I89" s="40"/>
      <c r="J89" s="40"/>
      <c r="K89" s="40"/>
    </row>
    <row r="90" spans="1:11" ht="13.5" customHeight="1">
      <c r="B90" s="265" t="s">
        <v>144</v>
      </c>
      <c r="C90" s="265"/>
      <c r="D90" s="265"/>
      <c r="E90" s="265"/>
      <c r="F90" s="265"/>
      <c r="G90" s="265"/>
      <c r="H90" s="265"/>
      <c r="I90" s="265"/>
      <c r="J90" s="265"/>
    </row>
    <row r="91" spans="1:11" ht="13.5" customHeight="1">
      <c r="B91" s="265"/>
      <c r="C91" s="265"/>
      <c r="D91" s="265"/>
      <c r="E91" s="265"/>
      <c r="F91" s="265"/>
      <c r="G91" s="265"/>
      <c r="H91" s="265"/>
      <c r="I91" s="265"/>
      <c r="J91" s="265"/>
    </row>
    <row r="94" spans="1:11">
      <c r="A94" s="1" t="s">
        <v>206</v>
      </c>
      <c r="C94" s="1" t="s">
        <v>1154</v>
      </c>
      <c r="G94" s="264" t="s">
        <v>1155</v>
      </c>
      <c r="H94" s="264"/>
      <c r="I94" s="264"/>
      <c r="J94" s="50">
        <v>1</v>
      </c>
    </row>
    <row r="97" spans="1:10">
      <c r="A97" s="1" t="s">
        <v>146</v>
      </c>
      <c r="C97" s="1" t="s">
        <v>145</v>
      </c>
      <c r="G97" s="264" t="s">
        <v>1155</v>
      </c>
      <c r="H97" s="264"/>
      <c r="I97" s="264"/>
      <c r="J97" s="1">
        <v>1</v>
      </c>
    </row>
    <row r="98" spans="1:10">
      <c r="G98" s="243"/>
      <c r="H98" s="243"/>
      <c r="I98" s="243"/>
    </row>
    <row r="100" spans="1:10">
      <c r="A100" s="1" t="s">
        <v>148</v>
      </c>
      <c r="C100" s="1" t="s">
        <v>147</v>
      </c>
      <c r="G100" s="264" t="s">
        <v>1155</v>
      </c>
      <c r="H100" s="264"/>
      <c r="I100" s="264"/>
      <c r="J100" s="1">
        <v>2</v>
      </c>
    </row>
    <row r="101" spans="1:10">
      <c r="G101" s="243"/>
      <c r="H101" s="243"/>
      <c r="I101" s="243"/>
    </row>
    <row r="103" spans="1:10">
      <c r="A103" s="1" t="s">
        <v>150</v>
      </c>
      <c r="C103" s="1" t="s">
        <v>149</v>
      </c>
      <c r="G103" s="264" t="s">
        <v>1155</v>
      </c>
      <c r="H103" s="264"/>
      <c r="I103" s="264"/>
      <c r="J103" s="1">
        <v>7</v>
      </c>
    </row>
    <row r="104" spans="1:10">
      <c r="G104" s="243"/>
      <c r="H104" s="243"/>
      <c r="I104" s="243"/>
    </row>
    <row r="106" spans="1:10">
      <c r="A106" s="1" t="s">
        <v>207</v>
      </c>
      <c r="C106" s="1" t="s">
        <v>151</v>
      </c>
      <c r="G106" s="264" t="s">
        <v>1155</v>
      </c>
      <c r="H106" s="264"/>
      <c r="I106" s="264"/>
      <c r="J106" s="1">
        <v>8</v>
      </c>
    </row>
    <row r="107" spans="1:10">
      <c r="G107" s="243"/>
      <c r="H107" s="243"/>
      <c r="I107" s="243"/>
    </row>
    <row r="109" spans="1:10">
      <c r="A109" s="1" t="s">
        <v>153</v>
      </c>
      <c r="C109" s="1" t="s">
        <v>152</v>
      </c>
      <c r="G109" s="264" t="s">
        <v>1155</v>
      </c>
      <c r="H109" s="264"/>
      <c r="I109" s="264"/>
      <c r="J109" s="1">
        <v>34</v>
      </c>
    </row>
    <row r="110" spans="1:10">
      <c r="G110" s="243"/>
      <c r="H110" s="243"/>
      <c r="I110" s="243"/>
    </row>
    <row r="112" spans="1:10">
      <c r="A112" s="1" t="s">
        <v>155</v>
      </c>
      <c r="C112" s="1" t="s">
        <v>154</v>
      </c>
      <c r="G112" s="264" t="s">
        <v>1155</v>
      </c>
      <c r="H112" s="264"/>
      <c r="I112" s="264"/>
      <c r="J112" s="1">
        <v>35</v>
      </c>
    </row>
    <row r="113" spans="1:10">
      <c r="G113" s="243"/>
      <c r="H113" s="243"/>
      <c r="I113" s="243"/>
    </row>
    <row r="115" spans="1:10">
      <c r="A115" s="1" t="s">
        <v>208</v>
      </c>
      <c r="C115" s="1" t="s">
        <v>156</v>
      </c>
      <c r="G115" s="264" t="s">
        <v>1155</v>
      </c>
      <c r="H115" s="264"/>
      <c r="I115" s="264"/>
      <c r="J115" s="1">
        <v>67</v>
      </c>
    </row>
  </sheetData>
  <mergeCells count="57">
    <mergeCell ref="A74:C74"/>
    <mergeCell ref="A75:C75"/>
    <mergeCell ref="A76:C76"/>
    <mergeCell ref="D76:K76"/>
    <mergeCell ref="D83:K83"/>
    <mergeCell ref="A83:C83"/>
    <mergeCell ref="D82:K82"/>
    <mergeCell ref="A81:C81"/>
    <mergeCell ref="D78:K78"/>
    <mergeCell ref="A82:C82"/>
    <mergeCell ref="A73:C73"/>
    <mergeCell ref="A57:K57"/>
    <mergeCell ref="A60:K60"/>
    <mergeCell ref="A61:K61"/>
    <mergeCell ref="A65:K65"/>
    <mergeCell ref="A62:K62"/>
    <mergeCell ref="A68:K68"/>
    <mergeCell ref="A72:C72"/>
    <mergeCell ref="A64:K64"/>
    <mergeCell ref="D73:K73"/>
    <mergeCell ref="A67:K67"/>
    <mergeCell ref="A70:C70"/>
    <mergeCell ref="A71:C71"/>
    <mergeCell ref="D70:K70"/>
    <mergeCell ref="D71:K71"/>
    <mergeCell ref="C5:I6"/>
    <mergeCell ref="C7:I8"/>
    <mergeCell ref="C9:I10"/>
    <mergeCell ref="C14:I15"/>
    <mergeCell ref="E17:G18"/>
    <mergeCell ref="C20:I21"/>
    <mergeCell ref="B53:J54"/>
    <mergeCell ref="A63:K63"/>
    <mergeCell ref="D72:K72"/>
    <mergeCell ref="A85:C85"/>
    <mergeCell ref="D85:K85"/>
    <mergeCell ref="A77:C77"/>
    <mergeCell ref="A78:C78"/>
    <mergeCell ref="A79:C79"/>
    <mergeCell ref="A80:C80"/>
    <mergeCell ref="D75:K75"/>
    <mergeCell ref="D81:K81"/>
    <mergeCell ref="D74:K74"/>
    <mergeCell ref="D77:K77"/>
    <mergeCell ref="D80:K80"/>
    <mergeCell ref="D79:K79"/>
    <mergeCell ref="A84:C84"/>
    <mergeCell ref="D84:K84"/>
    <mergeCell ref="G112:I112"/>
    <mergeCell ref="G115:I115"/>
    <mergeCell ref="B90:J91"/>
    <mergeCell ref="G97:I97"/>
    <mergeCell ref="G100:I100"/>
    <mergeCell ref="G103:I103"/>
    <mergeCell ref="G106:I106"/>
    <mergeCell ref="G109:I109"/>
    <mergeCell ref="G94:I94"/>
  </mergeCells>
  <phoneticPr fontId="4"/>
  <hyperlinks>
    <hyperlink ref="C94" location="自己点検シート!A5" display="一般原則" xr:uid="{6A4097CA-B075-45EC-946F-449D231BDE43}"/>
    <hyperlink ref="C97" location="自己点検シート!A20" display="基本方針" xr:uid="{660708D9-B86D-4635-8004-D828200CC285}"/>
    <hyperlink ref="C100" location="自己点検シート!A23" display="人員に関する基準" xr:uid="{DD3C6DCC-6F00-4870-B354-490D2DD7FED2}"/>
    <hyperlink ref="C103" location="自己点検シート!A111" display="設備に関する基準" xr:uid="{A9E4E100-12BF-41FF-A407-D81DFFEED325}"/>
    <hyperlink ref="C106" location="自己点検シート!A133" display="運営に関する基準" xr:uid="{E5EE496B-4057-468A-88A2-7193CD3BBC0D}"/>
    <hyperlink ref="C109" location="自己点検シート!A654" display="変更の届出等" xr:uid="{99F15545-DFD6-426B-8EB6-825B3C0DC4A1}"/>
    <hyperlink ref="C112" location="自己点検シート!A663" display="介護給付費の算定及び取扱い" xr:uid="{E7B684FF-5F3E-43B9-9925-B3A679699AA6}"/>
    <hyperlink ref="C115" location="自己点検シート!A1191" display="その他" xr:uid="{25D759B4-0D3B-4EBC-BE9D-702E6A8A118C}"/>
  </hyperlink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51" max="10" man="1"/>
    <brk id="76"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1253"/>
  <sheetViews>
    <sheetView view="pageBreakPreview" zoomScaleNormal="100" zoomScaleSheetLayoutView="100" workbookViewId="0"/>
  </sheetViews>
  <sheetFormatPr defaultColWidth="9" defaultRowHeight="13"/>
  <cols>
    <col min="1" max="1" width="3.6328125" style="64" customWidth="1"/>
    <col min="2" max="2" width="13.26953125" style="174" customWidth="1"/>
    <col min="3" max="3" width="1.6328125" style="64" customWidth="1"/>
    <col min="4" max="4" width="2.6328125" style="64" customWidth="1"/>
    <col min="5" max="5" width="50.26953125" style="174" customWidth="1"/>
    <col min="6" max="6" width="1.6328125" style="64" customWidth="1"/>
    <col min="7" max="7" width="12.6328125" style="230" customWidth="1"/>
    <col min="8" max="8" width="15.453125" style="64" customWidth="1"/>
    <col min="9" max="16384" width="9" style="64"/>
  </cols>
  <sheetData>
    <row r="1" spans="1:17" ht="23.25" customHeight="1">
      <c r="A1" s="61" t="s">
        <v>686</v>
      </c>
      <c r="B1" s="28"/>
      <c r="C1" s="16"/>
      <c r="D1" s="16"/>
      <c r="E1" s="28"/>
      <c r="F1" s="16"/>
      <c r="G1" s="62"/>
      <c r="H1" s="63"/>
    </row>
    <row r="2" spans="1:17" s="68" customFormat="1" ht="6" customHeight="1">
      <c r="A2" s="65"/>
      <c r="B2" s="28"/>
      <c r="C2" s="22"/>
      <c r="D2" s="16"/>
      <c r="E2" s="28"/>
      <c r="F2" s="16"/>
      <c r="G2" s="66"/>
      <c r="H2" s="67"/>
    </row>
    <row r="3" spans="1:17" ht="18" customHeight="1">
      <c r="A3" s="329" t="s">
        <v>227</v>
      </c>
      <c r="B3" s="330"/>
      <c r="C3" s="251"/>
      <c r="D3" s="9"/>
      <c r="E3" s="69" t="s">
        <v>0</v>
      </c>
      <c r="F3" s="9"/>
      <c r="G3" s="70"/>
      <c r="H3" s="10" t="s">
        <v>176</v>
      </c>
      <c r="M3" s="240" t="s">
        <v>1133</v>
      </c>
      <c r="N3" s="240" t="s">
        <v>1134</v>
      </c>
      <c r="O3" s="240" t="s">
        <v>1135</v>
      </c>
      <c r="P3" s="240" t="s">
        <v>1136</v>
      </c>
      <c r="Q3" s="240" t="s">
        <v>1137</v>
      </c>
    </row>
    <row r="4" spans="1:17" ht="6" customHeight="1">
      <c r="A4" s="11"/>
      <c r="B4" s="6"/>
      <c r="C4" s="11"/>
      <c r="D4" s="12"/>
      <c r="E4" s="6"/>
      <c r="F4" s="12"/>
      <c r="G4" s="71"/>
      <c r="H4" s="13"/>
      <c r="M4" s="240" t="s">
        <v>1138</v>
      </c>
      <c r="N4" s="240" t="s">
        <v>1139</v>
      </c>
      <c r="O4" s="240" t="s">
        <v>1140</v>
      </c>
      <c r="P4" s="240" t="s">
        <v>1141</v>
      </c>
      <c r="Q4" s="240" t="s">
        <v>1142</v>
      </c>
    </row>
    <row r="5" spans="1:17" ht="31.5" customHeight="1">
      <c r="A5" s="72" t="s">
        <v>192</v>
      </c>
      <c r="B5" s="6"/>
      <c r="C5" s="12"/>
      <c r="D5" s="12"/>
      <c r="E5" s="6"/>
      <c r="F5" s="12"/>
      <c r="G5" s="33"/>
      <c r="H5" s="2"/>
      <c r="M5" s="240" t="s">
        <v>1143</v>
      </c>
      <c r="N5" s="240" t="s">
        <v>1143</v>
      </c>
    </row>
    <row r="6" spans="1:17" ht="6" customHeight="1">
      <c r="A6" s="73"/>
      <c r="B6" s="3"/>
      <c r="C6" s="14"/>
      <c r="D6" s="14"/>
      <c r="E6" s="4"/>
      <c r="F6" s="63"/>
      <c r="G6" s="74"/>
      <c r="H6" s="15"/>
    </row>
    <row r="7" spans="1:17" ht="42.75" customHeight="1">
      <c r="A7" s="75"/>
      <c r="B7" s="5"/>
      <c r="C7" s="14"/>
      <c r="D7" s="14" t="s">
        <v>204</v>
      </c>
      <c r="E7" s="4" t="s">
        <v>229</v>
      </c>
      <c r="F7" s="19"/>
      <c r="G7" s="76" t="s">
        <v>1144</v>
      </c>
      <c r="H7" s="247" t="s">
        <v>193</v>
      </c>
    </row>
    <row r="8" spans="1:17" ht="6" customHeight="1">
      <c r="A8" s="75"/>
      <c r="B8" s="5"/>
      <c r="C8" s="16"/>
      <c r="D8" s="16"/>
      <c r="E8" s="28"/>
      <c r="F8" s="63"/>
      <c r="G8" s="74"/>
      <c r="H8" s="247"/>
    </row>
    <row r="9" spans="1:17" ht="57.75" customHeight="1">
      <c r="A9" s="75"/>
      <c r="B9" s="5"/>
      <c r="C9" s="11"/>
      <c r="D9" s="12" t="s">
        <v>205</v>
      </c>
      <c r="E9" s="6" t="s">
        <v>194</v>
      </c>
      <c r="F9" s="7"/>
      <c r="G9" s="76" t="s">
        <v>1144</v>
      </c>
      <c r="H9" s="247" t="s">
        <v>195</v>
      </c>
    </row>
    <row r="10" spans="1:17" ht="6" customHeight="1">
      <c r="A10" s="21"/>
      <c r="B10" s="5"/>
      <c r="C10" s="22"/>
      <c r="D10" s="16"/>
      <c r="E10" s="28"/>
      <c r="F10" s="63"/>
      <c r="G10" s="76"/>
      <c r="H10" s="5"/>
      <c r="I10" s="14"/>
    </row>
    <row r="11" spans="1:17" ht="106.5" customHeight="1">
      <c r="A11" s="21"/>
      <c r="B11" s="5"/>
      <c r="C11" s="11"/>
      <c r="D11" s="12" t="s">
        <v>228</v>
      </c>
      <c r="E11" s="6" t="s">
        <v>828</v>
      </c>
      <c r="F11" s="7"/>
      <c r="G11" s="76" t="s">
        <v>1144</v>
      </c>
      <c r="H11" s="248" t="s">
        <v>687</v>
      </c>
      <c r="I11" s="14"/>
    </row>
    <row r="12" spans="1:17" ht="6" customHeight="1">
      <c r="A12" s="21"/>
      <c r="B12" s="5"/>
      <c r="C12" s="14"/>
      <c r="D12" s="14"/>
      <c r="E12" s="4"/>
      <c r="F12" s="14"/>
      <c r="G12" s="76"/>
      <c r="H12" s="5"/>
      <c r="I12" s="14"/>
    </row>
    <row r="13" spans="1:17" ht="56.25" customHeight="1">
      <c r="A13" s="21"/>
      <c r="B13" s="5"/>
      <c r="C13" s="21"/>
      <c r="D13" s="14" t="s">
        <v>542</v>
      </c>
      <c r="E13" s="4" t="s">
        <v>543</v>
      </c>
      <c r="F13" s="19"/>
      <c r="G13" s="76" t="s">
        <v>1144</v>
      </c>
      <c r="H13" s="247" t="s">
        <v>544</v>
      </c>
      <c r="I13" s="14"/>
    </row>
    <row r="14" spans="1:17" ht="6" customHeight="1">
      <c r="A14" s="21"/>
      <c r="B14" s="5"/>
      <c r="C14" s="14"/>
      <c r="D14" s="14"/>
      <c r="E14" s="4"/>
      <c r="F14" s="14"/>
      <c r="G14" s="76"/>
      <c r="H14" s="5"/>
      <c r="I14" s="14"/>
    </row>
    <row r="15" spans="1:17" ht="6" customHeight="1">
      <c r="A15" s="21"/>
      <c r="B15" s="5"/>
      <c r="C15" s="14"/>
      <c r="D15" s="22"/>
      <c r="E15" s="3"/>
      <c r="F15" s="14"/>
      <c r="G15" s="76"/>
      <c r="H15" s="5"/>
      <c r="I15" s="14"/>
    </row>
    <row r="16" spans="1:17" ht="129" customHeight="1">
      <c r="A16" s="21"/>
      <c r="B16" s="5"/>
      <c r="C16" s="14"/>
      <c r="D16" s="11" t="s">
        <v>169</v>
      </c>
      <c r="E16" s="2" t="s">
        <v>871</v>
      </c>
      <c r="F16" s="19"/>
      <c r="G16" s="57"/>
      <c r="H16" s="247" t="s">
        <v>951</v>
      </c>
      <c r="I16" s="14"/>
    </row>
    <row r="17" spans="1:9" ht="6" customHeight="1">
      <c r="A17" s="21"/>
      <c r="B17" s="5"/>
      <c r="C17" s="14"/>
      <c r="D17" s="14"/>
      <c r="E17" s="4"/>
      <c r="F17" s="14"/>
      <c r="G17" s="57"/>
      <c r="H17" s="5"/>
      <c r="I17" s="14"/>
    </row>
    <row r="18" spans="1:9" ht="6" customHeight="1">
      <c r="A18" s="21"/>
      <c r="B18" s="5"/>
      <c r="C18" s="22"/>
      <c r="D18" s="16"/>
      <c r="E18" s="28"/>
      <c r="F18" s="16"/>
      <c r="G18" s="78"/>
      <c r="H18" s="79"/>
      <c r="I18" s="14"/>
    </row>
    <row r="19" spans="1:9" ht="43.5" customHeight="1">
      <c r="A19" s="80"/>
      <c r="B19" s="2"/>
      <c r="C19" s="12"/>
      <c r="D19" s="12" t="s">
        <v>503</v>
      </c>
      <c r="E19" s="6" t="s">
        <v>196</v>
      </c>
      <c r="F19" s="7"/>
      <c r="G19" s="8" t="s">
        <v>1144</v>
      </c>
      <c r="H19" s="13" t="s">
        <v>688</v>
      </c>
    </row>
    <row r="20" spans="1:9" ht="33" customHeight="1">
      <c r="A20" s="75" t="s">
        <v>197</v>
      </c>
      <c r="B20" s="4"/>
      <c r="C20" s="14"/>
      <c r="D20" s="14"/>
      <c r="E20" s="4"/>
      <c r="F20" s="14"/>
      <c r="G20" s="20"/>
      <c r="H20" s="19"/>
    </row>
    <row r="21" spans="1:9" ht="6" customHeight="1">
      <c r="A21" s="22"/>
      <c r="B21" s="28"/>
      <c r="C21" s="22"/>
      <c r="D21" s="16"/>
      <c r="E21" s="28"/>
      <c r="F21" s="63"/>
      <c r="G21" s="74"/>
      <c r="H21" s="63"/>
    </row>
    <row r="22" spans="1:9" ht="94.5" customHeight="1">
      <c r="A22" s="11">
        <v>1</v>
      </c>
      <c r="B22" s="2" t="s">
        <v>22</v>
      </c>
      <c r="C22" s="11"/>
      <c r="D22" s="12"/>
      <c r="E22" s="6" t="s">
        <v>653</v>
      </c>
      <c r="F22" s="2"/>
      <c r="G22" s="76" t="s">
        <v>1144</v>
      </c>
      <c r="H22" s="13" t="s">
        <v>230</v>
      </c>
    </row>
    <row r="23" spans="1:9" ht="33" customHeight="1">
      <c r="A23" s="80" t="s">
        <v>198</v>
      </c>
      <c r="B23" s="6"/>
      <c r="C23" s="12"/>
      <c r="D23" s="12"/>
      <c r="E23" s="6"/>
      <c r="F23" s="12"/>
      <c r="G23" s="33"/>
      <c r="H23" s="7"/>
    </row>
    <row r="24" spans="1:9" ht="6" customHeight="1">
      <c r="A24" s="22"/>
      <c r="B24" s="3"/>
      <c r="C24" s="22"/>
      <c r="D24" s="16"/>
      <c r="E24" s="81"/>
      <c r="F24" s="16"/>
      <c r="G24" s="74"/>
      <c r="H24" s="3"/>
    </row>
    <row r="25" spans="1:9" ht="7.5" customHeight="1">
      <c r="A25" s="21"/>
      <c r="B25" s="5"/>
      <c r="C25" s="14"/>
      <c r="D25" s="22"/>
      <c r="E25" s="3"/>
      <c r="F25" s="14"/>
      <c r="G25" s="76"/>
      <c r="H25" s="5"/>
    </row>
    <row r="26" spans="1:9" ht="85.5" customHeight="1">
      <c r="A26" s="21"/>
      <c r="B26" s="5"/>
      <c r="C26" s="14"/>
      <c r="D26" s="21" t="s">
        <v>169</v>
      </c>
      <c r="E26" s="5" t="s">
        <v>731</v>
      </c>
      <c r="F26" s="14"/>
      <c r="G26" s="76"/>
      <c r="H26" s="5" t="s">
        <v>952</v>
      </c>
    </row>
    <row r="27" spans="1:9" ht="96.75" customHeight="1">
      <c r="A27" s="21"/>
      <c r="B27" s="5"/>
      <c r="C27" s="14"/>
      <c r="D27" s="21"/>
      <c r="E27" s="5" t="s">
        <v>881</v>
      </c>
      <c r="F27" s="14"/>
      <c r="G27" s="76"/>
      <c r="H27" s="5"/>
    </row>
    <row r="28" spans="1:9" ht="181.5" customHeight="1">
      <c r="A28" s="21"/>
      <c r="B28" s="5"/>
      <c r="C28" s="14"/>
      <c r="D28" s="11"/>
      <c r="E28" s="2" t="s">
        <v>829</v>
      </c>
      <c r="F28" s="14"/>
      <c r="G28" s="76"/>
      <c r="H28" s="5"/>
    </row>
    <row r="29" spans="1:9" ht="6" customHeight="1">
      <c r="A29" s="21"/>
      <c r="B29" s="5"/>
      <c r="C29" s="14"/>
      <c r="D29" s="16"/>
      <c r="E29" s="28"/>
      <c r="F29" s="14"/>
      <c r="G29" s="76"/>
      <c r="H29" s="5"/>
    </row>
    <row r="30" spans="1:9" ht="6" customHeight="1">
      <c r="A30" s="21"/>
      <c r="B30" s="5"/>
      <c r="C30" s="14"/>
      <c r="D30" s="22"/>
      <c r="E30" s="3"/>
      <c r="F30" s="14"/>
      <c r="G30" s="76"/>
      <c r="H30" s="5"/>
    </row>
    <row r="31" spans="1:9" ht="114" customHeight="1">
      <c r="A31" s="21"/>
      <c r="B31" s="5"/>
      <c r="C31" s="14"/>
      <c r="D31" s="11" t="s">
        <v>169</v>
      </c>
      <c r="E31" s="2" t="s">
        <v>618</v>
      </c>
      <c r="F31" s="14"/>
      <c r="G31" s="76"/>
      <c r="H31" s="5" t="s">
        <v>953</v>
      </c>
    </row>
    <row r="32" spans="1:9" ht="6" customHeight="1">
      <c r="A32" s="21"/>
      <c r="B32" s="5"/>
      <c r="C32" s="14"/>
      <c r="D32" s="16"/>
      <c r="E32" s="28"/>
      <c r="F32" s="14"/>
      <c r="G32" s="76"/>
      <c r="H32" s="5"/>
    </row>
    <row r="33" spans="1:8" ht="6" customHeight="1">
      <c r="A33" s="21"/>
      <c r="B33" s="5"/>
      <c r="C33" s="14"/>
      <c r="D33" s="22"/>
      <c r="E33" s="3"/>
      <c r="F33" s="14"/>
      <c r="G33" s="76"/>
      <c r="H33" s="5"/>
    </row>
    <row r="34" spans="1:8" ht="73.5" customHeight="1">
      <c r="A34" s="21"/>
      <c r="B34" s="5"/>
      <c r="C34" s="14"/>
      <c r="D34" s="21" t="s">
        <v>169</v>
      </c>
      <c r="E34" s="5" t="s">
        <v>732</v>
      </c>
      <c r="F34" s="14"/>
      <c r="G34" s="76"/>
      <c r="H34" s="5" t="s">
        <v>954</v>
      </c>
    </row>
    <row r="35" spans="1:8" ht="88.5" customHeight="1">
      <c r="A35" s="21"/>
      <c r="B35" s="5"/>
      <c r="C35" s="14"/>
      <c r="D35" s="21"/>
      <c r="E35" s="5" t="s">
        <v>733</v>
      </c>
      <c r="F35" s="14"/>
      <c r="G35" s="76"/>
      <c r="H35" s="5"/>
    </row>
    <row r="36" spans="1:8" ht="154.5" customHeight="1">
      <c r="A36" s="21"/>
      <c r="B36" s="5"/>
      <c r="C36" s="19"/>
      <c r="D36" s="21"/>
      <c r="E36" s="5" t="s">
        <v>545</v>
      </c>
      <c r="F36" s="21"/>
      <c r="G36" s="76"/>
      <c r="H36" s="5" t="s">
        <v>170</v>
      </c>
    </row>
    <row r="37" spans="1:8" ht="6" customHeight="1">
      <c r="A37" s="11"/>
      <c r="B37" s="2"/>
      <c r="C37" s="12"/>
      <c r="D37" s="12"/>
      <c r="E37" s="6"/>
      <c r="F37" s="7"/>
      <c r="G37" s="8"/>
      <c r="H37" s="2"/>
    </row>
    <row r="38" spans="1:8" ht="6" customHeight="1">
      <c r="A38" s="21"/>
      <c r="B38" s="5"/>
      <c r="C38" s="14"/>
      <c r="D38" s="16"/>
      <c r="E38" s="28"/>
      <c r="F38" s="19"/>
      <c r="G38" s="76"/>
      <c r="H38" s="5"/>
    </row>
    <row r="39" spans="1:8" ht="210" customHeight="1">
      <c r="A39" s="21"/>
      <c r="B39" s="5"/>
      <c r="C39" s="14"/>
      <c r="D39" s="11"/>
      <c r="E39" s="2" t="s">
        <v>830</v>
      </c>
      <c r="F39" s="14"/>
      <c r="G39" s="76"/>
      <c r="H39" s="5"/>
    </row>
    <row r="40" spans="1:8" ht="6" customHeight="1">
      <c r="A40" s="21"/>
      <c r="B40" s="5"/>
      <c r="C40" s="14"/>
      <c r="D40" s="82"/>
      <c r="E40" s="81"/>
      <c r="F40" s="14"/>
      <c r="G40" s="76"/>
      <c r="H40" s="5"/>
    </row>
    <row r="41" spans="1:8" ht="6" customHeight="1">
      <c r="A41" s="21"/>
      <c r="B41" s="5"/>
      <c r="C41" s="14"/>
      <c r="D41" s="22"/>
      <c r="E41" s="3"/>
      <c r="F41" s="14"/>
      <c r="G41" s="76"/>
      <c r="H41" s="5"/>
    </row>
    <row r="42" spans="1:8" ht="93" customHeight="1">
      <c r="A42" s="21"/>
      <c r="B42" s="5"/>
      <c r="C42" s="19"/>
      <c r="D42" s="11" t="s">
        <v>169</v>
      </c>
      <c r="E42" s="2" t="s">
        <v>288</v>
      </c>
      <c r="F42" s="21"/>
      <c r="G42" s="76"/>
      <c r="H42" s="5" t="s">
        <v>955</v>
      </c>
    </row>
    <row r="43" spans="1:8" ht="7.5" customHeight="1">
      <c r="A43" s="11"/>
      <c r="B43" s="2"/>
      <c r="C43" s="12"/>
      <c r="D43" s="12"/>
      <c r="E43" s="6"/>
      <c r="F43" s="12"/>
      <c r="G43" s="52"/>
      <c r="H43" s="2"/>
    </row>
    <row r="44" spans="1:8" ht="6" customHeight="1">
      <c r="A44" s="22"/>
      <c r="B44" s="28"/>
      <c r="C44" s="22"/>
      <c r="D44" s="16"/>
      <c r="E44" s="28"/>
      <c r="F44" s="16"/>
      <c r="G44" s="74"/>
      <c r="H44" s="63"/>
    </row>
    <row r="45" spans="1:8" ht="49.5" customHeight="1">
      <c r="A45" s="21">
        <v>1</v>
      </c>
      <c r="B45" s="4" t="s">
        <v>379</v>
      </c>
      <c r="C45" s="21"/>
      <c r="D45" s="14" t="s">
        <v>24</v>
      </c>
      <c r="E45" s="4" t="s">
        <v>546</v>
      </c>
      <c r="F45" s="4"/>
      <c r="G45" s="76" t="s">
        <v>1144</v>
      </c>
      <c r="H45" s="308" t="s">
        <v>209</v>
      </c>
    </row>
    <row r="46" spans="1:8" ht="6" customHeight="1">
      <c r="A46" s="21"/>
      <c r="B46" s="4"/>
      <c r="C46" s="21"/>
      <c r="D46" s="22"/>
      <c r="E46" s="3"/>
      <c r="F46" s="14"/>
      <c r="G46" s="76"/>
      <c r="H46" s="308"/>
    </row>
    <row r="47" spans="1:8" ht="118.5" customHeight="1">
      <c r="A47" s="21"/>
      <c r="B47" s="4" t="s">
        <v>477</v>
      </c>
      <c r="C47" s="21"/>
      <c r="D47" s="11" t="s">
        <v>26</v>
      </c>
      <c r="E47" s="2" t="s">
        <v>289</v>
      </c>
      <c r="F47" s="14"/>
      <c r="G47" s="76"/>
      <c r="H47" s="5" t="s">
        <v>956</v>
      </c>
    </row>
    <row r="48" spans="1:8" ht="6" customHeight="1">
      <c r="A48" s="21"/>
      <c r="B48" s="5"/>
      <c r="C48" s="11"/>
      <c r="D48" s="12"/>
      <c r="E48" s="6"/>
      <c r="F48" s="12"/>
      <c r="G48" s="8"/>
      <c r="H48" s="83"/>
    </row>
    <row r="49" spans="1:8" s="14" customFormat="1" ht="6" customHeight="1">
      <c r="A49" s="21"/>
      <c r="B49" s="4"/>
      <c r="C49" s="21"/>
      <c r="E49" s="4"/>
      <c r="G49" s="76"/>
      <c r="H49" s="19"/>
    </row>
    <row r="50" spans="1:8" ht="18" customHeight="1">
      <c r="A50" s="21"/>
      <c r="B50" s="4"/>
      <c r="C50" s="21"/>
      <c r="D50" s="14" t="s">
        <v>30</v>
      </c>
      <c r="E50" s="4" t="s">
        <v>28</v>
      </c>
      <c r="F50" s="14"/>
      <c r="G50" s="76" t="s">
        <v>1144</v>
      </c>
      <c r="H50" s="5" t="s">
        <v>267</v>
      </c>
    </row>
    <row r="51" spans="1:8" ht="93.75" customHeight="1">
      <c r="A51" s="21"/>
      <c r="B51" s="4"/>
      <c r="C51" s="21"/>
      <c r="D51" s="14"/>
      <c r="E51" s="4" t="s">
        <v>524</v>
      </c>
      <c r="F51" s="14"/>
      <c r="G51" s="57"/>
      <c r="H51" s="5" t="s">
        <v>27</v>
      </c>
    </row>
    <row r="52" spans="1:8" ht="6" customHeight="1">
      <c r="A52" s="21"/>
      <c r="B52" s="4"/>
      <c r="C52" s="21"/>
      <c r="D52" s="22"/>
      <c r="E52" s="3"/>
      <c r="F52" s="14"/>
      <c r="G52" s="57"/>
      <c r="H52" s="5"/>
    </row>
    <row r="53" spans="1:8" ht="147" customHeight="1">
      <c r="A53" s="21"/>
      <c r="B53" s="4"/>
      <c r="C53" s="21"/>
      <c r="D53" s="11" t="s">
        <v>26</v>
      </c>
      <c r="E53" s="2" t="s">
        <v>470</v>
      </c>
      <c r="F53" s="14"/>
      <c r="G53" s="57"/>
      <c r="H53" s="5" t="s">
        <v>266</v>
      </c>
    </row>
    <row r="54" spans="1:8" ht="6" customHeight="1">
      <c r="A54" s="11"/>
      <c r="B54" s="6"/>
      <c r="C54" s="11"/>
      <c r="D54" s="12"/>
      <c r="E54" s="6"/>
      <c r="F54" s="12"/>
      <c r="G54" s="52"/>
      <c r="H54" s="2"/>
    </row>
    <row r="55" spans="1:8" s="14" customFormat="1" ht="6" customHeight="1">
      <c r="A55" s="21"/>
      <c r="B55" s="4"/>
      <c r="C55" s="21"/>
      <c r="E55" s="4"/>
      <c r="G55" s="57"/>
      <c r="H55" s="5"/>
    </row>
    <row r="56" spans="1:8" ht="66" customHeight="1">
      <c r="A56" s="26">
        <v>2</v>
      </c>
      <c r="B56" s="5" t="s">
        <v>31</v>
      </c>
      <c r="C56" s="21"/>
      <c r="D56" s="14" t="s">
        <v>24</v>
      </c>
      <c r="E56" s="4" t="s">
        <v>882</v>
      </c>
      <c r="F56" s="19"/>
      <c r="G56" s="76" t="s">
        <v>1144</v>
      </c>
      <c r="H56" s="247" t="s">
        <v>290</v>
      </c>
    </row>
    <row r="57" spans="1:8" ht="6" customHeight="1">
      <c r="A57" s="21"/>
      <c r="B57" s="4"/>
      <c r="C57" s="21"/>
      <c r="D57" s="22"/>
      <c r="E57" s="3"/>
      <c r="F57" s="14"/>
      <c r="G57" s="57"/>
      <c r="H57" s="247"/>
    </row>
    <row r="58" spans="1:8" ht="105" customHeight="1">
      <c r="A58" s="21"/>
      <c r="B58" s="5" t="s">
        <v>478</v>
      </c>
      <c r="C58" s="21"/>
      <c r="D58" s="11" t="s">
        <v>26</v>
      </c>
      <c r="E58" s="2" t="s">
        <v>831</v>
      </c>
      <c r="F58" s="14"/>
      <c r="G58" s="57"/>
      <c r="H58" s="247" t="s">
        <v>346</v>
      </c>
    </row>
    <row r="59" spans="1:8" ht="6" customHeight="1">
      <c r="A59" s="21"/>
      <c r="B59" s="5"/>
      <c r="C59" s="21"/>
      <c r="D59" s="21"/>
      <c r="E59" s="5"/>
      <c r="F59" s="14"/>
      <c r="G59" s="76"/>
      <c r="H59" s="247"/>
    </row>
    <row r="60" spans="1:8" ht="174" customHeight="1">
      <c r="A60" s="21"/>
      <c r="B60" s="5"/>
      <c r="C60" s="21"/>
      <c r="D60" s="21" t="s">
        <v>26</v>
      </c>
      <c r="E60" s="5" t="s">
        <v>479</v>
      </c>
      <c r="F60" s="14"/>
      <c r="G60" s="76"/>
      <c r="H60" s="247" t="s">
        <v>957</v>
      </c>
    </row>
    <row r="61" spans="1:8" ht="6" customHeight="1">
      <c r="A61" s="21"/>
      <c r="B61" s="5"/>
      <c r="C61" s="21"/>
      <c r="D61" s="22"/>
      <c r="E61" s="3"/>
      <c r="F61" s="14"/>
      <c r="G61" s="76"/>
      <c r="H61" s="247"/>
    </row>
    <row r="62" spans="1:8" ht="101.25" customHeight="1">
      <c r="A62" s="21" t="s">
        <v>177</v>
      </c>
      <c r="B62" s="5" t="s">
        <v>178</v>
      </c>
      <c r="C62" s="21"/>
      <c r="D62" s="26" t="s">
        <v>180</v>
      </c>
      <c r="E62" s="5" t="s">
        <v>291</v>
      </c>
      <c r="F62" s="14"/>
      <c r="G62" s="76"/>
      <c r="H62" s="308" t="s">
        <v>958</v>
      </c>
    </row>
    <row r="63" spans="1:8" ht="76.5" customHeight="1">
      <c r="A63" s="21"/>
      <c r="B63" s="5"/>
      <c r="C63" s="23"/>
      <c r="D63" s="26"/>
      <c r="E63" s="5" t="s">
        <v>466</v>
      </c>
      <c r="F63" s="23"/>
      <c r="G63" s="76"/>
      <c r="H63" s="308"/>
    </row>
    <row r="64" spans="1:8" ht="6" customHeight="1">
      <c r="A64" s="21"/>
      <c r="B64" s="5"/>
      <c r="C64" s="21"/>
      <c r="D64" s="26"/>
      <c r="E64" s="5"/>
      <c r="F64" s="14"/>
      <c r="G64" s="76"/>
      <c r="H64" s="248"/>
    </row>
    <row r="65" spans="1:8" ht="65.25" customHeight="1">
      <c r="A65" s="21"/>
      <c r="B65" s="5"/>
      <c r="C65" s="21"/>
      <c r="D65" s="21"/>
      <c r="E65" s="5" t="s">
        <v>883</v>
      </c>
      <c r="F65" s="14"/>
      <c r="G65" s="76"/>
      <c r="H65" s="247" t="s">
        <v>172</v>
      </c>
    </row>
    <row r="66" spans="1:8" ht="62.25" customHeight="1">
      <c r="A66" s="21"/>
      <c r="B66" s="5"/>
      <c r="C66" s="23"/>
      <c r="D66" s="21"/>
      <c r="E66" s="5" t="s">
        <v>467</v>
      </c>
      <c r="F66" s="21"/>
      <c r="G66" s="76"/>
      <c r="H66" s="247"/>
    </row>
    <row r="67" spans="1:8" ht="60" customHeight="1">
      <c r="A67" s="21"/>
      <c r="B67" s="5"/>
      <c r="C67" s="21"/>
      <c r="D67" s="11"/>
      <c r="E67" s="2" t="s">
        <v>468</v>
      </c>
      <c r="F67" s="14"/>
      <c r="G67" s="76"/>
      <c r="H67" s="247"/>
    </row>
    <row r="68" spans="1:8" ht="6" customHeight="1">
      <c r="A68" s="11"/>
      <c r="B68" s="2"/>
      <c r="C68" s="12"/>
      <c r="D68" s="12"/>
      <c r="E68" s="6"/>
      <c r="F68" s="12"/>
      <c r="G68" s="8"/>
      <c r="H68" s="13"/>
    </row>
    <row r="69" spans="1:8" ht="6" customHeight="1">
      <c r="A69" s="21"/>
      <c r="B69" s="5"/>
      <c r="C69" s="21"/>
      <c r="D69" s="14"/>
      <c r="E69" s="4"/>
      <c r="F69" s="19"/>
      <c r="G69" s="53"/>
      <c r="H69" s="247"/>
    </row>
    <row r="70" spans="1:8" ht="50.25" customHeight="1">
      <c r="A70" s="21"/>
      <c r="B70" s="5"/>
      <c r="C70" s="21"/>
      <c r="D70" s="14" t="s">
        <v>297</v>
      </c>
      <c r="E70" s="4" t="s">
        <v>884</v>
      </c>
      <c r="F70" s="19"/>
      <c r="G70" s="57" t="s">
        <v>1145</v>
      </c>
      <c r="H70" s="306" t="s">
        <v>959</v>
      </c>
    </row>
    <row r="71" spans="1:8" ht="88.5" customHeight="1">
      <c r="A71" s="21"/>
      <c r="B71" s="5"/>
      <c r="C71" s="21"/>
      <c r="D71" s="4"/>
      <c r="E71" s="4" t="s">
        <v>298</v>
      </c>
      <c r="F71" s="19"/>
      <c r="G71" s="53"/>
      <c r="H71" s="306"/>
    </row>
    <row r="72" spans="1:8" ht="6" customHeight="1">
      <c r="A72" s="21"/>
      <c r="B72" s="5"/>
      <c r="C72" s="14"/>
      <c r="D72" s="84"/>
      <c r="E72" s="3"/>
      <c r="F72" s="23"/>
      <c r="G72" s="53"/>
      <c r="H72" s="247"/>
    </row>
    <row r="73" spans="1:8" ht="75" customHeight="1">
      <c r="A73" s="21"/>
      <c r="B73" s="5"/>
      <c r="C73" s="14"/>
      <c r="D73" s="26" t="s">
        <v>26</v>
      </c>
      <c r="E73" s="5" t="s">
        <v>292</v>
      </c>
      <c r="F73" s="23"/>
      <c r="G73" s="53"/>
      <c r="H73" s="247"/>
    </row>
    <row r="74" spans="1:8" ht="6" customHeight="1">
      <c r="A74" s="21"/>
      <c r="B74" s="5"/>
      <c r="C74" s="14"/>
      <c r="D74" s="26"/>
      <c r="E74" s="5"/>
      <c r="F74" s="19"/>
      <c r="G74" s="53"/>
      <c r="H74" s="247"/>
    </row>
    <row r="75" spans="1:8" ht="84" customHeight="1">
      <c r="A75" s="21"/>
      <c r="B75" s="5"/>
      <c r="C75" s="14"/>
      <c r="D75" s="26" t="s">
        <v>26</v>
      </c>
      <c r="E75" s="5" t="s">
        <v>293</v>
      </c>
      <c r="F75" s="19"/>
      <c r="G75" s="53"/>
      <c r="H75" s="247"/>
    </row>
    <row r="76" spans="1:8" ht="45.75" customHeight="1">
      <c r="A76" s="21"/>
      <c r="B76" s="5"/>
      <c r="C76" s="14"/>
      <c r="D76" s="26"/>
      <c r="E76" s="5" t="s">
        <v>294</v>
      </c>
      <c r="F76" s="19"/>
      <c r="G76" s="53"/>
      <c r="H76" s="247"/>
    </row>
    <row r="77" spans="1:8" ht="60.75" customHeight="1">
      <c r="A77" s="21"/>
      <c r="B77" s="5"/>
      <c r="C77" s="14"/>
      <c r="D77" s="26"/>
      <c r="E77" s="4" t="s">
        <v>295</v>
      </c>
      <c r="F77" s="23"/>
      <c r="G77" s="53"/>
      <c r="H77" s="247"/>
    </row>
    <row r="78" spans="1:8" ht="99" customHeight="1">
      <c r="A78" s="21"/>
      <c r="B78" s="5"/>
      <c r="C78" s="14"/>
      <c r="D78" s="26"/>
      <c r="E78" s="5" t="s">
        <v>296</v>
      </c>
      <c r="F78" s="19"/>
      <c r="G78" s="53"/>
      <c r="H78" s="247"/>
    </row>
    <row r="79" spans="1:8" ht="62.25" customHeight="1">
      <c r="A79" s="21"/>
      <c r="B79" s="5"/>
      <c r="C79" s="14"/>
      <c r="D79" s="27"/>
      <c r="E79" s="2" t="s">
        <v>885</v>
      </c>
      <c r="F79" s="14"/>
      <c r="G79" s="76"/>
      <c r="H79" s="247" t="s">
        <v>960</v>
      </c>
    </row>
    <row r="80" spans="1:8" s="14" customFormat="1" ht="6" customHeight="1">
      <c r="A80" s="21"/>
      <c r="B80" s="5"/>
      <c r="C80" s="11"/>
      <c r="D80" s="12"/>
      <c r="E80" s="6"/>
      <c r="F80" s="7"/>
      <c r="G80" s="76"/>
      <c r="H80" s="23"/>
    </row>
    <row r="81" spans="1:8" s="14" customFormat="1" ht="6" customHeight="1">
      <c r="A81" s="21"/>
      <c r="B81" s="5"/>
      <c r="E81" s="4"/>
      <c r="F81" s="19"/>
      <c r="G81" s="74"/>
      <c r="H81" s="23"/>
    </row>
    <row r="82" spans="1:8" ht="77.25" customHeight="1">
      <c r="A82" s="21"/>
      <c r="B82" s="5"/>
      <c r="C82" s="14"/>
      <c r="D82" s="14" t="s">
        <v>299</v>
      </c>
      <c r="E82" s="4" t="s">
        <v>689</v>
      </c>
      <c r="F82" s="19"/>
      <c r="G82" s="57" t="s">
        <v>1144</v>
      </c>
      <c r="H82" s="306" t="s">
        <v>961</v>
      </c>
    </row>
    <row r="83" spans="1:8" ht="75.75" customHeight="1">
      <c r="A83" s="21"/>
      <c r="B83" s="5"/>
      <c r="C83" s="14"/>
      <c r="D83" s="14"/>
      <c r="E83" s="4" t="s">
        <v>532</v>
      </c>
      <c r="F83" s="19"/>
      <c r="G83" s="76"/>
      <c r="H83" s="307"/>
    </row>
    <row r="84" spans="1:8" ht="6" customHeight="1">
      <c r="A84" s="21"/>
      <c r="B84" s="5"/>
      <c r="C84" s="14"/>
      <c r="D84" s="22"/>
      <c r="E84" s="3"/>
      <c r="F84" s="19"/>
      <c r="G84" s="76"/>
      <c r="H84" s="5"/>
    </row>
    <row r="85" spans="1:8" ht="102.75" customHeight="1">
      <c r="A85" s="21"/>
      <c r="B85" s="5"/>
      <c r="C85" s="21"/>
      <c r="D85" s="11" t="s">
        <v>26</v>
      </c>
      <c r="E85" s="2" t="s">
        <v>872</v>
      </c>
      <c r="F85" s="19"/>
      <c r="G85" s="76"/>
      <c r="H85" s="5" t="s">
        <v>961</v>
      </c>
    </row>
    <row r="86" spans="1:8" ht="6" customHeight="1">
      <c r="A86" s="11"/>
      <c r="B86" s="2"/>
      <c r="C86" s="11"/>
      <c r="D86" s="12"/>
      <c r="E86" s="6"/>
      <c r="F86" s="7"/>
      <c r="G86" s="8"/>
      <c r="H86" s="13"/>
    </row>
    <row r="87" spans="1:8" ht="6" customHeight="1">
      <c r="A87" s="21"/>
      <c r="B87" s="4"/>
      <c r="C87" s="21"/>
      <c r="D87" s="14"/>
      <c r="E87" s="4"/>
      <c r="F87" s="14"/>
      <c r="G87" s="76"/>
      <c r="H87" s="247"/>
    </row>
    <row r="88" spans="1:8" ht="36" customHeight="1">
      <c r="A88" s="21">
        <v>3</v>
      </c>
      <c r="B88" s="4" t="s">
        <v>34</v>
      </c>
      <c r="C88" s="21"/>
      <c r="D88" s="14"/>
      <c r="E88" s="4" t="s">
        <v>886</v>
      </c>
      <c r="F88" s="14"/>
      <c r="G88" s="57" t="s">
        <v>1144</v>
      </c>
      <c r="H88" s="308" t="s">
        <v>210</v>
      </c>
    </row>
    <row r="89" spans="1:8" ht="6" customHeight="1">
      <c r="A89" s="21"/>
      <c r="B89" s="4"/>
      <c r="C89" s="21"/>
      <c r="D89" s="22"/>
      <c r="E89" s="3"/>
      <c r="F89" s="14"/>
      <c r="G89" s="76"/>
      <c r="H89" s="308"/>
    </row>
    <row r="90" spans="1:8" s="14" customFormat="1" ht="170.25" customHeight="1">
      <c r="A90" s="21"/>
      <c r="B90" s="4" t="s">
        <v>478</v>
      </c>
      <c r="C90" s="21"/>
      <c r="D90" s="11" t="s">
        <v>26</v>
      </c>
      <c r="E90" s="2" t="s">
        <v>363</v>
      </c>
      <c r="G90" s="76"/>
      <c r="H90" s="5" t="s">
        <v>962</v>
      </c>
    </row>
    <row r="91" spans="1:8" s="14" customFormat="1" ht="6" customHeight="1" thickBot="1">
      <c r="A91" s="85"/>
      <c r="B91" s="86"/>
      <c r="C91" s="87"/>
      <c r="D91" s="87"/>
      <c r="E91" s="88"/>
      <c r="F91" s="87"/>
      <c r="G91" s="89"/>
      <c r="H91" s="90"/>
    </row>
    <row r="92" spans="1:8" s="14" customFormat="1" ht="6" customHeight="1">
      <c r="A92" s="91"/>
      <c r="B92" s="92"/>
      <c r="C92" s="93"/>
      <c r="D92" s="94"/>
      <c r="E92" s="92"/>
      <c r="F92" s="94"/>
      <c r="G92" s="95"/>
      <c r="H92" s="96"/>
    </row>
    <row r="93" spans="1:8" s="14" customFormat="1" ht="94.5" customHeight="1">
      <c r="A93" s="97">
        <v>4</v>
      </c>
      <c r="B93" s="98" t="s">
        <v>392</v>
      </c>
      <c r="C93" s="99"/>
      <c r="D93" s="100" t="s">
        <v>24</v>
      </c>
      <c r="E93" s="101" t="s">
        <v>480</v>
      </c>
      <c r="F93" s="100"/>
      <c r="G93" s="59" t="s">
        <v>1145</v>
      </c>
      <c r="H93" s="102" t="s">
        <v>963</v>
      </c>
    </row>
    <row r="94" spans="1:8" s="14" customFormat="1" ht="6" customHeight="1">
      <c r="A94" s="97"/>
      <c r="B94" s="98"/>
      <c r="C94" s="103"/>
      <c r="D94" s="104"/>
      <c r="E94" s="105"/>
      <c r="F94" s="106"/>
      <c r="G94" s="107"/>
      <c r="H94" s="102"/>
    </row>
    <row r="95" spans="1:8" s="14" customFormat="1" ht="78.75" customHeight="1">
      <c r="A95" s="108"/>
      <c r="B95" s="98"/>
      <c r="C95" s="109"/>
      <c r="D95" s="100" t="s">
        <v>30</v>
      </c>
      <c r="E95" s="101" t="s">
        <v>481</v>
      </c>
      <c r="F95" s="110"/>
      <c r="G95" s="59" t="s">
        <v>1145</v>
      </c>
      <c r="H95" s="102" t="s">
        <v>964</v>
      </c>
    </row>
    <row r="96" spans="1:8" s="14" customFormat="1" ht="6" customHeight="1">
      <c r="A96" s="97"/>
      <c r="B96" s="98"/>
      <c r="C96" s="99"/>
      <c r="D96" s="103"/>
      <c r="E96" s="111"/>
      <c r="F96" s="100"/>
      <c r="G96" s="112"/>
      <c r="H96" s="102"/>
    </row>
    <row r="97" spans="1:8" s="14" customFormat="1" ht="51.75" customHeight="1">
      <c r="A97" s="108"/>
      <c r="B97" s="113"/>
      <c r="C97" s="109"/>
      <c r="D97" s="114" t="s">
        <v>26</v>
      </c>
      <c r="E97" s="115" t="s">
        <v>482</v>
      </c>
      <c r="F97" s="116"/>
      <c r="G97" s="117"/>
      <c r="H97" s="118"/>
    </row>
    <row r="98" spans="1:8" s="14" customFormat="1" ht="6" customHeight="1">
      <c r="A98" s="97"/>
      <c r="B98" s="98"/>
      <c r="C98" s="99"/>
      <c r="D98" s="103"/>
      <c r="E98" s="111"/>
      <c r="F98" s="100"/>
      <c r="G98" s="112"/>
      <c r="H98" s="102"/>
    </row>
    <row r="99" spans="1:8" s="14" customFormat="1" ht="65.25" customHeight="1">
      <c r="A99" s="108"/>
      <c r="B99" s="119"/>
      <c r="C99" s="109"/>
      <c r="D99" s="114" t="s">
        <v>26</v>
      </c>
      <c r="E99" s="115" t="s">
        <v>483</v>
      </c>
      <c r="F99" s="110"/>
      <c r="G99" s="117"/>
      <c r="H99" s="118"/>
    </row>
    <row r="100" spans="1:8" s="14" customFormat="1" ht="6" customHeight="1">
      <c r="A100" s="97"/>
      <c r="B100" s="98"/>
      <c r="C100" s="99"/>
      <c r="D100" s="104"/>
      <c r="E100" s="120"/>
      <c r="F100" s="100"/>
      <c r="G100" s="112"/>
      <c r="H100" s="102"/>
    </row>
    <row r="101" spans="1:8" s="14" customFormat="1" ht="6" customHeight="1">
      <c r="A101" s="97"/>
      <c r="B101" s="98"/>
      <c r="C101" s="103"/>
      <c r="D101" s="104"/>
      <c r="E101" s="120"/>
      <c r="F101" s="104"/>
      <c r="G101" s="121"/>
      <c r="H101" s="102"/>
    </row>
    <row r="102" spans="1:8" s="14" customFormat="1" ht="39" customHeight="1">
      <c r="A102" s="97"/>
      <c r="B102" s="98"/>
      <c r="C102" s="99"/>
      <c r="D102" s="100" t="s">
        <v>33</v>
      </c>
      <c r="E102" s="98" t="s">
        <v>486</v>
      </c>
      <c r="F102" s="100"/>
      <c r="G102" s="59" t="s">
        <v>1145</v>
      </c>
      <c r="H102" s="335" t="s">
        <v>965</v>
      </c>
    </row>
    <row r="103" spans="1:8" s="14" customFormat="1" ht="6" customHeight="1">
      <c r="A103" s="97"/>
      <c r="B103" s="98"/>
      <c r="C103" s="99"/>
      <c r="D103" s="103"/>
      <c r="E103" s="111"/>
      <c r="F103" s="100"/>
      <c r="G103" s="112"/>
      <c r="H103" s="336"/>
    </row>
    <row r="104" spans="1:8" s="14" customFormat="1" ht="39.75" customHeight="1">
      <c r="A104" s="108"/>
      <c r="B104" s="113"/>
      <c r="C104" s="109"/>
      <c r="D104" s="114" t="s">
        <v>26</v>
      </c>
      <c r="E104" s="115" t="s">
        <v>485</v>
      </c>
      <c r="F104" s="116"/>
      <c r="G104" s="117"/>
      <c r="H104" s="336"/>
    </row>
    <row r="105" spans="1:8" s="14" customFormat="1" ht="6" customHeight="1">
      <c r="A105" s="97"/>
      <c r="B105" s="98"/>
      <c r="C105" s="99"/>
      <c r="D105" s="103"/>
      <c r="E105" s="111"/>
      <c r="F105" s="100"/>
      <c r="G105" s="112"/>
      <c r="H105" s="102"/>
    </row>
    <row r="106" spans="1:8" s="14" customFormat="1" ht="156.75" customHeight="1">
      <c r="A106" s="97"/>
      <c r="B106" s="98"/>
      <c r="C106" s="99"/>
      <c r="D106" s="114" t="s">
        <v>26</v>
      </c>
      <c r="E106" s="122" t="s">
        <v>363</v>
      </c>
      <c r="F106" s="100"/>
      <c r="G106" s="112"/>
      <c r="H106" s="102"/>
    </row>
    <row r="107" spans="1:8" s="14" customFormat="1" ht="6" customHeight="1">
      <c r="A107" s="97"/>
      <c r="B107" s="98"/>
      <c r="C107" s="99"/>
      <c r="D107" s="101"/>
      <c r="E107" s="101"/>
      <c r="F107" s="100"/>
      <c r="G107" s="112"/>
      <c r="H107" s="102"/>
    </row>
    <row r="108" spans="1:8" s="14" customFormat="1" ht="6" customHeight="1">
      <c r="A108" s="97"/>
      <c r="B108" s="98"/>
      <c r="C108" s="99"/>
      <c r="D108" s="123"/>
      <c r="E108" s="124"/>
      <c r="F108" s="100"/>
      <c r="G108" s="112"/>
      <c r="H108" s="102"/>
    </row>
    <row r="109" spans="1:8" s="14" customFormat="1" ht="52.5" customHeight="1">
      <c r="A109" s="97"/>
      <c r="B109" s="98"/>
      <c r="C109" s="99"/>
      <c r="D109" s="125" t="s">
        <v>26</v>
      </c>
      <c r="E109" s="115" t="s">
        <v>473</v>
      </c>
      <c r="F109" s="100"/>
      <c r="G109" s="112"/>
      <c r="H109" s="126"/>
    </row>
    <row r="110" spans="1:8" s="14" customFormat="1" ht="6" customHeight="1" thickBot="1">
      <c r="A110" s="127"/>
      <c r="B110" s="128"/>
      <c r="C110" s="129"/>
      <c r="D110" s="130"/>
      <c r="E110" s="128"/>
      <c r="F110" s="131"/>
      <c r="G110" s="132"/>
      <c r="H110" s="133"/>
    </row>
    <row r="111" spans="1:8" ht="33" customHeight="1">
      <c r="A111" s="80" t="s">
        <v>199</v>
      </c>
      <c r="B111" s="134"/>
      <c r="C111" s="11"/>
      <c r="D111" s="12"/>
      <c r="E111" s="6"/>
      <c r="F111" s="12"/>
      <c r="G111" s="51"/>
      <c r="H111" s="7"/>
    </row>
    <row r="112" spans="1:8" ht="6" customHeight="1">
      <c r="A112" s="21"/>
      <c r="B112" s="29"/>
      <c r="C112" s="21"/>
      <c r="D112" s="14"/>
      <c r="E112" s="4"/>
      <c r="F112" s="14"/>
      <c r="G112" s="74"/>
      <c r="H112" s="19"/>
    </row>
    <row r="113" spans="1:8" ht="36" customHeight="1">
      <c r="A113" s="21">
        <v>1</v>
      </c>
      <c r="B113" s="4" t="s">
        <v>111</v>
      </c>
      <c r="C113" s="21"/>
      <c r="D113" s="14" t="s">
        <v>23</v>
      </c>
      <c r="E113" s="4" t="s">
        <v>35</v>
      </c>
      <c r="F113" s="14"/>
      <c r="G113" s="57" t="s">
        <v>1144</v>
      </c>
      <c r="H113" s="308" t="s">
        <v>211</v>
      </c>
    </row>
    <row r="114" spans="1:8" ht="6" customHeight="1">
      <c r="A114" s="21"/>
      <c r="B114" s="4"/>
      <c r="C114" s="21"/>
      <c r="D114" s="22"/>
      <c r="E114" s="3"/>
      <c r="F114" s="14"/>
      <c r="G114" s="76"/>
      <c r="H114" s="308"/>
    </row>
    <row r="115" spans="1:8" ht="70.5" customHeight="1">
      <c r="A115" s="21"/>
      <c r="B115" s="4" t="s">
        <v>484</v>
      </c>
      <c r="C115" s="21"/>
      <c r="D115" s="21" t="s">
        <v>26</v>
      </c>
      <c r="E115" s="5" t="s">
        <v>734</v>
      </c>
      <c r="F115" s="14"/>
      <c r="G115" s="76"/>
      <c r="H115" s="5" t="s">
        <v>966</v>
      </c>
    </row>
    <row r="116" spans="1:8" ht="45" customHeight="1">
      <c r="A116" s="21"/>
      <c r="B116" s="4"/>
      <c r="C116" s="21"/>
      <c r="D116" s="11"/>
      <c r="E116" s="2" t="s">
        <v>735</v>
      </c>
      <c r="F116" s="14"/>
      <c r="G116" s="76"/>
      <c r="H116" s="5"/>
    </row>
    <row r="117" spans="1:8" ht="6" customHeight="1">
      <c r="A117" s="21"/>
      <c r="B117" s="4"/>
      <c r="C117" s="21"/>
      <c r="D117" s="14"/>
      <c r="E117" s="4"/>
      <c r="F117" s="14"/>
      <c r="G117" s="8"/>
      <c r="H117" s="23"/>
    </row>
    <row r="118" spans="1:8" s="14" customFormat="1" ht="6" customHeight="1">
      <c r="A118" s="21"/>
      <c r="B118" s="4"/>
      <c r="C118" s="22"/>
      <c r="D118" s="16"/>
      <c r="E118" s="28"/>
      <c r="F118" s="16"/>
      <c r="G118" s="76"/>
      <c r="H118" s="19"/>
    </row>
    <row r="119" spans="1:8" ht="49.5" customHeight="1">
      <c r="A119" s="21"/>
      <c r="B119" s="4"/>
      <c r="C119" s="21"/>
      <c r="D119" s="14" t="s">
        <v>30</v>
      </c>
      <c r="E119" s="4" t="s">
        <v>887</v>
      </c>
      <c r="F119" s="14"/>
      <c r="G119" s="57" t="s">
        <v>1144</v>
      </c>
      <c r="H119" s="5" t="s">
        <v>967</v>
      </c>
    </row>
    <row r="120" spans="1:8" ht="6" customHeight="1">
      <c r="A120" s="21"/>
      <c r="B120" s="4"/>
      <c r="C120" s="21"/>
      <c r="D120" s="22"/>
      <c r="E120" s="3"/>
      <c r="F120" s="23"/>
      <c r="G120" s="76"/>
      <c r="H120" s="19"/>
    </row>
    <row r="121" spans="1:8" ht="62.25" customHeight="1">
      <c r="A121" s="21"/>
      <c r="B121" s="4"/>
      <c r="C121" s="21"/>
      <c r="D121" s="11" t="s">
        <v>26</v>
      </c>
      <c r="E121" s="2" t="s">
        <v>36</v>
      </c>
      <c r="F121" s="23"/>
      <c r="G121" s="76"/>
      <c r="H121" s="19"/>
    </row>
    <row r="122" spans="1:8" ht="6" customHeight="1">
      <c r="A122" s="21"/>
      <c r="B122" s="4"/>
      <c r="C122" s="21"/>
      <c r="D122" s="14"/>
      <c r="E122" s="4"/>
      <c r="F122" s="7"/>
      <c r="G122" s="8"/>
      <c r="H122" s="23"/>
    </row>
    <row r="123" spans="1:8" s="14" customFormat="1" ht="6" customHeight="1">
      <c r="A123" s="21"/>
      <c r="B123" s="4"/>
      <c r="C123" s="22"/>
      <c r="D123" s="16"/>
      <c r="E123" s="28"/>
      <c r="F123" s="63"/>
      <c r="G123" s="76"/>
      <c r="H123" s="19"/>
    </row>
    <row r="124" spans="1:8" ht="49.5" customHeight="1">
      <c r="A124" s="21"/>
      <c r="B124" s="4"/>
      <c r="C124" s="21"/>
      <c r="D124" s="14" t="s">
        <v>33</v>
      </c>
      <c r="E124" s="4" t="s">
        <v>37</v>
      </c>
      <c r="F124" s="19"/>
      <c r="G124" s="57" t="s">
        <v>1144</v>
      </c>
      <c r="H124" s="5" t="s">
        <v>968</v>
      </c>
    </row>
    <row r="125" spans="1:8" ht="6" customHeight="1">
      <c r="A125" s="21"/>
      <c r="B125" s="4"/>
      <c r="C125" s="21"/>
      <c r="D125" s="22"/>
      <c r="E125" s="3"/>
      <c r="F125" s="19"/>
      <c r="G125" s="53"/>
      <c r="H125" s="19"/>
    </row>
    <row r="126" spans="1:8" ht="50.25" customHeight="1">
      <c r="A126" s="21"/>
      <c r="B126" s="4"/>
      <c r="C126" s="21"/>
      <c r="D126" s="11" t="s">
        <v>26</v>
      </c>
      <c r="E126" s="2" t="s">
        <v>38</v>
      </c>
      <c r="F126" s="19"/>
      <c r="G126" s="76"/>
      <c r="H126" s="19"/>
    </row>
    <row r="127" spans="1:8" ht="6" customHeight="1" thickBot="1">
      <c r="A127" s="21"/>
      <c r="B127" s="4"/>
      <c r="C127" s="21"/>
      <c r="D127" s="14"/>
      <c r="E127" s="4"/>
      <c r="F127" s="19"/>
      <c r="G127" s="76"/>
      <c r="H127" s="19"/>
    </row>
    <row r="128" spans="1:8" ht="6" customHeight="1">
      <c r="A128" s="91"/>
      <c r="B128" s="92"/>
      <c r="C128" s="93"/>
      <c r="D128" s="94"/>
      <c r="E128" s="92"/>
      <c r="F128" s="135"/>
      <c r="G128" s="95"/>
      <c r="H128" s="136"/>
    </row>
    <row r="129" spans="1:8" ht="36.75" customHeight="1">
      <c r="A129" s="97">
        <v>2</v>
      </c>
      <c r="B129" s="320" t="s">
        <v>393</v>
      </c>
      <c r="C129" s="99"/>
      <c r="D129" s="100"/>
      <c r="E129" s="98" t="s">
        <v>487</v>
      </c>
      <c r="F129" s="137"/>
      <c r="G129" s="57" t="s">
        <v>1144</v>
      </c>
      <c r="H129" s="335" t="s">
        <v>969</v>
      </c>
    </row>
    <row r="130" spans="1:8" ht="6" customHeight="1">
      <c r="A130" s="97"/>
      <c r="B130" s="321"/>
      <c r="C130" s="99"/>
      <c r="D130" s="103"/>
      <c r="E130" s="111"/>
      <c r="F130" s="137"/>
      <c r="G130" s="112"/>
      <c r="H130" s="336"/>
    </row>
    <row r="131" spans="1:8" ht="48.75" customHeight="1">
      <c r="A131" s="97"/>
      <c r="B131" s="321"/>
      <c r="C131" s="99"/>
      <c r="D131" s="125" t="s">
        <v>26</v>
      </c>
      <c r="E131" s="115" t="s">
        <v>474</v>
      </c>
      <c r="F131" s="137"/>
      <c r="G131" s="112"/>
      <c r="H131" s="336"/>
    </row>
    <row r="132" spans="1:8" ht="6" customHeight="1" thickBot="1">
      <c r="A132" s="127"/>
      <c r="B132" s="138"/>
      <c r="C132" s="129"/>
      <c r="D132" s="139"/>
      <c r="E132" s="139"/>
      <c r="F132" s="131"/>
      <c r="G132" s="132"/>
      <c r="H132" s="140"/>
    </row>
    <row r="133" spans="1:8" ht="33" customHeight="1">
      <c r="A133" s="72" t="s">
        <v>201</v>
      </c>
      <c r="B133" s="141"/>
      <c r="C133" s="142"/>
      <c r="D133" s="82"/>
      <c r="E133" s="81"/>
      <c r="F133" s="82"/>
      <c r="G133" s="143"/>
      <c r="H133" s="141"/>
    </row>
    <row r="134" spans="1:8" ht="6" customHeight="1">
      <c r="A134" s="21"/>
      <c r="B134" s="29"/>
      <c r="C134" s="21"/>
      <c r="D134" s="14"/>
      <c r="E134" s="4"/>
      <c r="F134" s="14"/>
      <c r="G134" s="74"/>
      <c r="H134" s="19"/>
    </row>
    <row r="135" spans="1:8" ht="85.5" customHeight="1">
      <c r="A135" s="21">
        <v>1</v>
      </c>
      <c r="B135" s="4" t="s">
        <v>39</v>
      </c>
      <c r="C135" s="21"/>
      <c r="D135" s="14"/>
      <c r="E135" s="4" t="s">
        <v>7</v>
      </c>
      <c r="F135" s="14"/>
      <c r="G135" s="57" t="s">
        <v>1144</v>
      </c>
      <c r="H135" s="5" t="s">
        <v>212</v>
      </c>
    </row>
    <row r="136" spans="1:8" ht="4.5" customHeight="1">
      <c r="A136" s="21"/>
      <c r="B136" s="4"/>
      <c r="C136" s="21"/>
      <c r="D136" s="22"/>
      <c r="E136" s="3"/>
      <c r="F136" s="19"/>
      <c r="G136" s="76"/>
      <c r="H136" s="19"/>
    </row>
    <row r="137" spans="1:8" ht="127.5" customHeight="1">
      <c r="A137" s="21"/>
      <c r="B137" s="4"/>
      <c r="C137" s="21"/>
      <c r="D137" s="11" t="s">
        <v>26</v>
      </c>
      <c r="E137" s="2" t="s">
        <v>855</v>
      </c>
      <c r="F137" s="19"/>
      <c r="G137" s="76"/>
      <c r="H137" s="5" t="s">
        <v>970</v>
      </c>
    </row>
    <row r="138" spans="1:8" ht="4.5" customHeight="1">
      <c r="A138" s="21"/>
      <c r="B138" s="4"/>
      <c r="C138" s="21"/>
      <c r="D138" s="22"/>
      <c r="E138" s="3"/>
      <c r="F138" s="19"/>
      <c r="G138" s="53"/>
      <c r="H138" s="5"/>
    </row>
    <row r="139" spans="1:8" ht="43" customHeight="1">
      <c r="A139" s="21"/>
      <c r="B139" s="5"/>
      <c r="C139" s="23"/>
      <c r="D139" s="11" t="s">
        <v>25</v>
      </c>
      <c r="E139" s="2" t="s">
        <v>40</v>
      </c>
      <c r="F139" s="23"/>
      <c r="G139" s="76"/>
      <c r="H139" s="5" t="s">
        <v>970</v>
      </c>
    </row>
    <row r="140" spans="1:8" ht="5.25" customHeight="1">
      <c r="A140" s="21"/>
      <c r="B140" s="4"/>
      <c r="C140" s="21"/>
      <c r="D140" s="22"/>
      <c r="E140" s="3"/>
      <c r="F140" s="19"/>
      <c r="G140" s="76"/>
      <c r="H140" s="19"/>
    </row>
    <row r="141" spans="1:8" ht="46.5" customHeight="1">
      <c r="A141" s="21"/>
      <c r="B141" s="4"/>
      <c r="C141" s="21"/>
      <c r="D141" s="11" t="s">
        <v>25</v>
      </c>
      <c r="E141" s="2" t="s">
        <v>190</v>
      </c>
      <c r="F141" s="19"/>
      <c r="G141" s="76"/>
      <c r="H141" s="5" t="s">
        <v>970</v>
      </c>
    </row>
    <row r="142" spans="1:8" ht="6" customHeight="1">
      <c r="A142" s="21"/>
      <c r="B142" s="4"/>
      <c r="C142" s="21"/>
      <c r="D142" s="12"/>
      <c r="E142" s="6"/>
      <c r="F142" s="19"/>
      <c r="G142" s="76"/>
      <c r="H142" s="5"/>
    </row>
    <row r="143" spans="1:8" ht="6" customHeight="1">
      <c r="A143" s="21"/>
      <c r="B143" s="4"/>
      <c r="C143" s="21"/>
      <c r="D143" s="22"/>
      <c r="E143" s="3"/>
      <c r="F143" s="19"/>
      <c r="G143" s="76"/>
      <c r="H143" s="5"/>
    </row>
    <row r="144" spans="1:8" ht="130" customHeight="1">
      <c r="A144" s="21"/>
      <c r="B144" s="4"/>
      <c r="C144" s="21"/>
      <c r="D144" s="21" t="s">
        <v>25</v>
      </c>
      <c r="E144" s="5" t="s">
        <v>646</v>
      </c>
      <c r="F144" s="19"/>
      <c r="G144" s="76"/>
      <c r="H144" s="5" t="s">
        <v>638</v>
      </c>
    </row>
    <row r="145" spans="1:9" ht="102" customHeight="1">
      <c r="A145" s="21"/>
      <c r="B145" s="4"/>
      <c r="C145" s="21"/>
      <c r="D145" s="21"/>
      <c r="E145" s="5" t="s">
        <v>736</v>
      </c>
      <c r="F145" s="19"/>
      <c r="G145" s="76"/>
      <c r="H145" s="5"/>
    </row>
    <row r="146" spans="1:9" ht="128.25" customHeight="1">
      <c r="A146" s="21"/>
      <c r="B146" s="4"/>
      <c r="C146" s="21"/>
      <c r="D146" s="21"/>
      <c r="E146" s="5" t="s">
        <v>737</v>
      </c>
      <c r="F146" s="19"/>
      <c r="G146" s="76"/>
      <c r="H146" s="5"/>
    </row>
    <row r="147" spans="1:9" ht="73.5" customHeight="1">
      <c r="A147" s="21"/>
      <c r="B147" s="4"/>
      <c r="C147" s="21"/>
      <c r="D147" s="21"/>
      <c r="E147" s="5" t="s">
        <v>738</v>
      </c>
      <c r="F147" s="19"/>
      <c r="G147" s="76"/>
      <c r="H147" s="5"/>
    </row>
    <row r="148" spans="1:9" ht="46.5" customHeight="1">
      <c r="A148" s="21"/>
      <c r="B148" s="4"/>
      <c r="C148" s="21"/>
      <c r="D148" s="21"/>
      <c r="E148" s="5" t="s">
        <v>888</v>
      </c>
      <c r="F148" s="19"/>
      <c r="G148" s="76"/>
      <c r="H148" s="5"/>
    </row>
    <row r="149" spans="1:9" ht="6" customHeight="1">
      <c r="A149" s="11"/>
      <c r="B149" s="6"/>
      <c r="C149" s="11"/>
      <c r="D149" s="12"/>
      <c r="E149" s="6"/>
      <c r="F149" s="7"/>
      <c r="G149" s="8"/>
      <c r="H149" s="2"/>
    </row>
    <row r="150" spans="1:9" ht="6" customHeight="1">
      <c r="A150" s="21"/>
      <c r="B150" s="4"/>
      <c r="C150" s="21"/>
      <c r="D150" s="14"/>
      <c r="E150" s="4"/>
      <c r="F150" s="19"/>
      <c r="G150" s="76"/>
      <c r="H150" s="5"/>
    </row>
    <row r="151" spans="1:9" ht="57.75" customHeight="1">
      <c r="A151" s="21"/>
      <c r="B151" s="4"/>
      <c r="C151" s="21"/>
      <c r="D151" s="21"/>
      <c r="E151" s="5" t="s">
        <v>889</v>
      </c>
      <c r="F151" s="19"/>
      <c r="G151" s="76"/>
      <c r="H151" s="5"/>
      <c r="I151" s="14"/>
    </row>
    <row r="152" spans="1:9" ht="118.5" customHeight="1">
      <c r="A152" s="21"/>
      <c r="B152" s="4"/>
      <c r="C152" s="21"/>
      <c r="D152" s="21"/>
      <c r="E152" s="5" t="s">
        <v>890</v>
      </c>
      <c r="F152" s="19"/>
      <c r="G152" s="76"/>
      <c r="H152" s="5"/>
    </row>
    <row r="153" spans="1:9" ht="130.5" customHeight="1">
      <c r="A153" s="21"/>
      <c r="B153" s="4"/>
      <c r="C153" s="21"/>
      <c r="D153" s="11"/>
      <c r="E153" s="2" t="s">
        <v>891</v>
      </c>
      <c r="F153" s="19"/>
      <c r="G153" s="76"/>
      <c r="H153" s="5"/>
    </row>
    <row r="154" spans="1:9" ht="6" customHeight="1">
      <c r="A154" s="11"/>
      <c r="B154" s="6"/>
      <c r="C154" s="11"/>
      <c r="D154" s="82"/>
      <c r="E154" s="81"/>
      <c r="F154" s="7"/>
      <c r="G154" s="8"/>
      <c r="H154" s="7"/>
    </row>
    <row r="155" spans="1:9" ht="6" customHeight="1">
      <c r="A155" s="21"/>
      <c r="B155" s="4"/>
      <c r="C155" s="21"/>
      <c r="D155" s="14"/>
      <c r="E155" s="4"/>
      <c r="F155" s="19"/>
      <c r="G155" s="76"/>
      <c r="H155" s="333" t="s">
        <v>356</v>
      </c>
    </row>
    <row r="156" spans="1:9" ht="31.5" customHeight="1">
      <c r="A156" s="21">
        <v>2</v>
      </c>
      <c r="B156" s="4" t="s">
        <v>112</v>
      </c>
      <c r="C156" s="21"/>
      <c r="D156" s="14"/>
      <c r="E156" s="4" t="s">
        <v>859</v>
      </c>
      <c r="F156" s="19"/>
      <c r="G156" s="76" t="s">
        <v>3</v>
      </c>
      <c r="H156" s="334"/>
    </row>
    <row r="157" spans="1:9" ht="6" customHeight="1">
      <c r="A157" s="21"/>
      <c r="B157" s="4"/>
      <c r="C157" s="21"/>
      <c r="D157" s="22"/>
      <c r="E157" s="3"/>
      <c r="F157" s="19"/>
      <c r="G157" s="76"/>
      <c r="H157" s="334"/>
    </row>
    <row r="158" spans="1:9" ht="43" customHeight="1">
      <c r="A158" s="21"/>
      <c r="B158" s="4"/>
      <c r="C158" s="21"/>
      <c r="D158" s="11" t="s">
        <v>25</v>
      </c>
      <c r="E158" s="2" t="s">
        <v>41</v>
      </c>
      <c r="F158" s="19"/>
      <c r="G158" s="76"/>
      <c r="H158" s="5" t="s">
        <v>971</v>
      </c>
    </row>
    <row r="159" spans="1:9" ht="6" customHeight="1">
      <c r="A159" s="21"/>
      <c r="B159" s="4"/>
      <c r="C159" s="21"/>
      <c r="D159" s="22"/>
      <c r="E159" s="3"/>
      <c r="F159" s="23"/>
      <c r="G159" s="53"/>
      <c r="H159" s="5"/>
    </row>
    <row r="160" spans="1:9" ht="114.75" customHeight="1">
      <c r="A160" s="21" t="s">
        <v>19</v>
      </c>
      <c r="B160" s="4" t="s">
        <v>179</v>
      </c>
      <c r="C160" s="21"/>
      <c r="D160" s="11" t="s">
        <v>26</v>
      </c>
      <c r="E160" s="2" t="s">
        <v>488</v>
      </c>
      <c r="F160" s="19"/>
      <c r="G160" s="76"/>
      <c r="H160" s="5" t="s">
        <v>971</v>
      </c>
    </row>
    <row r="161" spans="1:8" ht="6" customHeight="1">
      <c r="A161" s="21"/>
      <c r="B161" s="4"/>
      <c r="C161" s="21"/>
      <c r="D161" s="14"/>
      <c r="E161" s="4"/>
      <c r="F161" s="19"/>
      <c r="G161" s="76"/>
      <c r="H161" s="19"/>
    </row>
    <row r="162" spans="1:8" ht="6" customHeight="1">
      <c r="A162" s="22"/>
      <c r="B162" s="28"/>
      <c r="C162" s="22"/>
      <c r="D162" s="16"/>
      <c r="E162" s="28"/>
      <c r="F162" s="63"/>
      <c r="G162" s="74"/>
      <c r="H162" s="63"/>
    </row>
    <row r="163" spans="1:8" ht="75" customHeight="1">
      <c r="A163" s="11">
        <v>3</v>
      </c>
      <c r="B163" s="2" t="s">
        <v>380</v>
      </c>
      <c r="C163" s="11"/>
      <c r="D163" s="12"/>
      <c r="E163" s="6" t="s">
        <v>654</v>
      </c>
      <c r="F163" s="7"/>
      <c r="G163" s="52" t="s">
        <v>1145</v>
      </c>
      <c r="H163" s="13" t="s">
        <v>562</v>
      </c>
    </row>
    <row r="164" spans="1:8" ht="6" customHeight="1">
      <c r="A164" s="21"/>
      <c r="B164" s="4"/>
      <c r="C164" s="21"/>
      <c r="D164" s="14"/>
      <c r="E164" s="4"/>
      <c r="F164" s="19"/>
      <c r="G164" s="76"/>
      <c r="H164" s="5"/>
    </row>
    <row r="165" spans="1:8" ht="60" customHeight="1">
      <c r="A165" s="21">
        <v>4</v>
      </c>
      <c r="B165" s="4" t="s">
        <v>42</v>
      </c>
      <c r="C165" s="11"/>
      <c r="D165" s="12" t="s">
        <v>24</v>
      </c>
      <c r="E165" s="6" t="s">
        <v>561</v>
      </c>
      <c r="F165" s="7"/>
      <c r="G165" s="52" t="s">
        <v>1144</v>
      </c>
      <c r="H165" s="308" t="s">
        <v>972</v>
      </c>
    </row>
    <row r="166" spans="1:8" ht="6" customHeight="1">
      <c r="A166" s="21"/>
      <c r="B166" s="4"/>
      <c r="C166" s="21"/>
      <c r="D166" s="14"/>
      <c r="E166" s="4"/>
      <c r="F166" s="19"/>
      <c r="G166" s="53"/>
      <c r="H166" s="308"/>
    </row>
    <row r="167" spans="1:8" ht="45" customHeight="1">
      <c r="A167" s="11"/>
      <c r="B167" s="2"/>
      <c r="C167" s="11"/>
      <c r="D167" s="12" t="s">
        <v>29</v>
      </c>
      <c r="E167" s="6" t="s">
        <v>862</v>
      </c>
      <c r="F167" s="7"/>
      <c r="G167" s="52" t="s">
        <v>1145</v>
      </c>
      <c r="H167" s="309"/>
    </row>
    <row r="168" spans="1:8" ht="6" customHeight="1">
      <c r="A168" s="21"/>
      <c r="B168" s="4"/>
      <c r="C168" s="21"/>
      <c r="D168" s="14"/>
      <c r="E168" s="4"/>
      <c r="F168" s="19"/>
      <c r="G168" s="76"/>
      <c r="H168" s="5"/>
    </row>
    <row r="169" spans="1:8" ht="82.5" customHeight="1">
      <c r="A169" s="21">
        <v>5</v>
      </c>
      <c r="B169" s="5" t="s">
        <v>43</v>
      </c>
      <c r="C169" s="11"/>
      <c r="D169" s="12" t="s">
        <v>23</v>
      </c>
      <c r="E169" s="6" t="s">
        <v>892</v>
      </c>
      <c r="F169" s="7"/>
      <c r="G169" s="52" t="s">
        <v>1145</v>
      </c>
      <c r="H169" s="247" t="s">
        <v>973</v>
      </c>
    </row>
    <row r="170" spans="1:8" ht="6" customHeight="1">
      <c r="A170" s="21"/>
      <c r="B170" s="5"/>
      <c r="C170" s="21"/>
      <c r="D170" s="14"/>
      <c r="E170" s="4"/>
      <c r="F170" s="19"/>
      <c r="G170" s="76"/>
      <c r="H170" s="247"/>
    </row>
    <row r="171" spans="1:8" ht="75" customHeight="1">
      <c r="A171" s="11"/>
      <c r="B171" s="2"/>
      <c r="C171" s="11"/>
      <c r="D171" s="12" t="s">
        <v>30</v>
      </c>
      <c r="E171" s="6" t="s">
        <v>44</v>
      </c>
      <c r="F171" s="7"/>
      <c r="G171" s="52" t="s">
        <v>1145</v>
      </c>
      <c r="H171" s="13"/>
    </row>
    <row r="172" spans="1:8" ht="6" customHeight="1">
      <c r="A172" s="22"/>
      <c r="B172" s="28"/>
      <c r="C172" s="22"/>
      <c r="D172" s="16"/>
      <c r="E172" s="28"/>
      <c r="F172" s="63"/>
      <c r="G172" s="74"/>
      <c r="H172" s="3"/>
    </row>
    <row r="173" spans="1:8" ht="60.75" customHeight="1">
      <c r="A173" s="11">
        <v>6</v>
      </c>
      <c r="B173" s="2" t="s">
        <v>381</v>
      </c>
      <c r="C173" s="11"/>
      <c r="D173" s="12"/>
      <c r="E173" s="6" t="s">
        <v>364</v>
      </c>
      <c r="F173" s="7"/>
      <c r="G173" s="52" t="s">
        <v>1144</v>
      </c>
      <c r="H173" s="13" t="s">
        <v>213</v>
      </c>
    </row>
    <row r="174" spans="1:8" ht="6" customHeight="1">
      <c r="A174" s="21"/>
      <c r="B174" s="4"/>
      <c r="C174" s="21"/>
      <c r="D174" s="14"/>
      <c r="E174" s="4"/>
      <c r="F174" s="19"/>
      <c r="G174" s="76"/>
      <c r="H174" s="247"/>
    </row>
    <row r="175" spans="1:8" ht="48.75" customHeight="1">
      <c r="A175" s="21">
        <v>7</v>
      </c>
      <c r="B175" s="5" t="s">
        <v>45</v>
      </c>
      <c r="C175" s="11"/>
      <c r="D175" s="12" t="s">
        <v>24</v>
      </c>
      <c r="E175" s="6" t="s">
        <v>930</v>
      </c>
      <c r="F175" s="7"/>
      <c r="G175" s="52" t="s">
        <v>1144</v>
      </c>
      <c r="H175" s="247" t="s">
        <v>268</v>
      </c>
    </row>
    <row r="176" spans="1:8" ht="6" customHeight="1">
      <c r="A176" s="21"/>
      <c r="B176" s="4"/>
      <c r="C176" s="22"/>
      <c r="D176" s="16"/>
      <c r="E176" s="28"/>
      <c r="F176" s="63"/>
      <c r="G176" s="53"/>
      <c r="H176" s="5"/>
    </row>
    <row r="177" spans="1:8" ht="77.25" customHeight="1">
      <c r="A177" s="11"/>
      <c r="B177" s="6"/>
      <c r="C177" s="11"/>
      <c r="D177" s="12" t="s">
        <v>30</v>
      </c>
      <c r="E177" s="6" t="s">
        <v>538</v>
      </c>
      <c r="F177" s="7"/>
      <c r="G177" s="52" t="s">
        <v>1144</v>
      </c>
      <c r="H177" s="2"/>
    </row>
    <row r="178" spans="1:8" ht="6" customHeight="1">
      <c r="A178" s="22"/>
      <c r="B178" s="3"/>
      <c r="C178" s="21"/>
      <c r="D178" s="14"/>
      <c r="E178" s="4"/>
      <c r="F178" s="19"/>
      <c r="G178" s="53"/>
      <c r="H178" s="5"/>
    </row>
    <row r="179" spans="1:8" ht="143.25" customHeight="1">
      <c r="A179" s="11">
        <v>8</v>
      </c>
      <c r="B179" s="2" t="s">
        <v>382</v>
      </c>
      <c r="C179" s="11"/>
      <c r="D179" s="12"/>
      <c r="E179" s="6" t="s">
        <v>365</v>
      </c>
      <c r="F179" s="7"/>
      <c r="G179" s="52" t="s">
        <v>1145</v>
      </c>
      <c r="H179" s="13" t="s">
        <v>974</v>
      </c>
    </row>
    <row r="180" spans="1:8" ht="6" customHeight="1">
      <c r="A180" s="144"/>
      <c r="B180" s="145"/>
      <c r="C180" s="144"/>
      <c r="D180" s="146"/>
      <c r="E180" s="145"/>
      <c r="F180" s="147"/>
      <c r="G180" s="148"/>
      <c r="H180" s="149"/>
    </row>
    <row r="181" spans="1:8" ht="58.5" customHeight="1">
      <c r="A181" s="27">
        <v>9</v>
      </c>
      <c r="B181" s="2" t="s">
        <v>383</v>
      </c>
      <c r="C181" s="11"/>
      <c r="D181" s="12"/>
      <c r="E181" s="6" t="s">
        <v>4</v>
      </c>
      <c r="F181" s="7"/>
      <c r="G181" s="52" t="s">
        <v>1144</v>
      </c>
      <c r="H181" s="13" t="s">
        <v>214</v>
      </c>
    </row>
    <row r="182" spans="1:8" ht="6" customHeight="1">
      <c r="A182" s="21"/>
      <c r="B182" s="4"/>
      <c r="C182" s="21"/>
      <c r="D182" s="14"/>
      <c r="E182" s="4"/>
      <c r="F182" s="19"/>
      <c r="G182" s="53"/>
      <c r="H182" s="5"/>
    </row>
    <row r="183" spans="1:8" ht="45.75" customHeight="1">
      <c r="A183" s="26">
        <v>10</v>
      </c>
      <c r="B183" s="4" t="s">
        <v>46</v>
      </c>
      <c r="C183" s="21"/>
      <c r="D183" s="14"/>
      <c r="E183" s="4" t="s">
        <v>5</v>
      </c>
      <c r="F183" s="19"/>
      <c r="G183" s="57" t="s">
        <v>1144</v>
      </c>
      <c r="H183" s="5" t="s">
        <v>215</v>
      </c>
    </row>
    <row r="184" spans="1:8" ht="6" customHeight="1">
      <c r="A184" s="21"/>
      <c r="B184" s="4"/>
      <c r="C184" s="21"/>
      <c r="D184" s="22"/>
      <c r="E184" s="3"/>
      <c r="F184" s="19"/>
      <c r="G184" s="53"/>
      <c r="H184" s="5"/>
    </row>
    <row r="185" spans="1:8" ht="93.75" customHeight="1">
      <c r="A185" s="21"/>
      <c r="B185" s="4"/>
      <c r="C185" s="21"/>
      <c r="D185" s="21" t="s">
        <v>26</v>
      </c>
      <c r="E185" s="5" t="s">
        <v>655</v>
      </c>
      <c r="F185" s="19"/>
      <c r="G185" s="53"/>
      <c r="H185" s="5" t="s">
        <v>975</v>
      </c>
    </row>
    <row r="186" spans="1:8" ht="6" customHeight="1">
      <c r="A186" s="21"/>
      <c r="B186" s="4"/>
      <c r="C186" s="21"/>
      <c r="D186" s="22"/>
      <c r="E186" s="3"/>
      <c r="F186" s="19"/>
      <c r="G186" s="76"/>
      <c r="H186" s="5"/>
    </row>
    <row r="187" spans="1:8" ht="78" customHeight="1">
      <c r="A187" s="21"/>
      <c r="B187" s="4"/>
      <c r="C187" s="21"/>
      <c r="D187" s="11" t="s">
        <v>26</v>
      </c>
      <c r="E187" s="2" t="s">
        <v>47</v>
      </c>
      <c r="F187" s="19"/>
      <c r="G187" s="53"/>
      <c r="H187" s="5" t="s">
        <v>975</v>
      </c>
    </row>
    <row r="188" spans="1:8" ht="6" customHeight="1">
      <c r="A188" s="11"/>
      <c r="B188" s="7"/>
      <c r="C188" s="11"/>
      <c r="D188" s="12"/>
      <c r="E188" s="81"/>
      <c r="F188" s="7"/>
      <c r="G188" s="8"/>
      <c r="H188" s="83"/>
    </row>
    <row r="189" spans="1:8" ht="6" customHeight="1">
      <c r="A189" s="22"/>
      <c r="B189" s="63"/>
      <c r="C189" s="21"/>
      <c r="D189" s="14"/>
      <c r="E189" s="4"/>
      <c r="F189" s="19"/>
      <c r="G189" s="53"/>
      <c r="H189" s="19"/>
    </row>
    <row r="190" spans="1:8" ht="61.5" customHeight="1">
      <c r="A190" s="26">
        <v>11</v>
      </c>
      <c r="B190" s="5" t="s">
        <v>48</v>
      </c>
      <c r="C190" s="21"/>
      <c r="D190" s="14"/>
      <c r="E190" s="4" t="s">
        <v>6</v>
      </c>
      <c r="F190" s="19"/>
      <c r="G190" s="57" t="s">
        <v>1144</v>
      </c>
      <c r="H190" s="5" t="s">
        <v>216</v>
      </c>
    </row>
    <row r="191" spans="1:8" ht="6" customHeight="1">
      <c r="A191" s="21"/>
      <c r="B191" s="5"/>
      <c r="C191" s="21"/>
      <c r="D191" s="22"/>
      <c r="E191" s="3"/>
      <c r="F191" s="19"/>
      <c r="G191" s="53"/>
      <c r="H191" s="5"/>
    </row>
    <row r="192" spans="1:8" ht="60" customHeight="1">
      <c r="A192" s="21"/>
      <c r="B192" s="5"/>
      <c r="C192" s="21"/>
      <c r="D192" s="11" t="s">
        <v>26</v>
      </c>
      <c r="E192" s="2" t="s">
        <v>656</v>
      </c>
      <c r="F192" s="19"/>
      <c r="G192" s="76"/>
      <c r="H192" s="5" t="s">
        <v>976</v>
      </c>
    </row>
    <row r="193" spans="1:8" ht="6" customHeight="1">
      <c r="A193" s="11"/>
      <c r="B193" s="2"/>
      <c r="C193" s="11"/>
      <c r="D193" s="12"/>
      <c r="E193" s="6"/>
      <c r="F193" s="7"/>
      <c r="G193" s="150"/>
      <c r="H193" s="2"/>
    </row>
    <row r="194" spans="1:8" ht="6" customHeight="1">
      <c r="A194" s="22"/>
      <c r="B194" s="3"/>
      <c r="C194" s="14"/>
      <c r="D194" s="14"/>
      <c r="E194" s="4"/>
      <c r="F194" s="14"/>
      <c r="G194" s="74"/>
      <c r="H194" s="19"/>
    </row>
    <row r="195" spans="1:8" ht="76.5" customHeight="1">
      <c r="A195" s="26">
        <v>12</v>
      </c>
      <c r="B195" s="5" t="s">
        <v>113</v>
      </c>
      <c r="C195" s="14"/>
      <c r="D195" s="14" t="s">
        <v>23</v>
      </c>
      <c r="E195" s="4" t="s">
        <v>49</v>
      </c>
      <c r="F195" s="14"/>
      <c r="G195" s="57" t="s">
        <v>1144</v>
      </c>
      <c r="H195" s="5" t="s">
        <v>269</v>
      </c>
    </row>
    <row r="196" spans="1:8" ht="6" customHeight="1">
      <c r="A196" s="21"/>
      <c r="B196" s="5"/>
      <c r="C196" s="14"/>
      <c r="D196" s="22"/>
      <c r="E196" s="3"/>
      <c r="F196" s="14"/>
      <c r="G196" s="76"/>
      <c r="H196" s="5"/>
    </row>
    <row r="197" spans="1:8" ht="71.25" customHeight="1">
      <c r="A197" s="21"/>
      <c r="B197" s="5"/>
      <c r="C197" s="14"/>
      <c r="D197" s="11" t="s">
        <v>26</v>
      </c>
      <c r="E197" s="2" t="s">
        <v>893</v>
      </c>
      <c r="F197" s="14"/>
      <c r="G197" s="76"/>
      <c r="H197" s="5" t="s">
        <v>977</v>
      </c>
    </row>
    <row r="198" spans="1:8" ht="6" customHeight="1">
      <c r="A198" s="21"/>
      <c r="B198" s="5"/>
      <c r="C198" s="14"/>
      <c r="D198" s="22"/>
      <c r="E198" s="3"/>
      <c r="F198" s="14"/>
      <c r="G198" s="76"/>
      <c r="H198" s="5"/>
    </row>
    <row r="199" spans="1:8" ht="101.5" customHeight="1">
      <c r="A199" s="21"/>
      <c r="B199" s="5"/>
      <c r="C199" s="19"/>
      <c r="D199" s="11" t="s">
        <v>26</v>
      </c>
      <c r="E199" s="2" t="s">
        <v>864</v>
      </c>
      <c r="F199" s="21"/>
      <c r="G199" s="76"/>
      <c r="H199" s="5" t="s">
        <v>977</v>
      </c>
    </row>
    <row r="200" spans="1:8" ht="6" customHeight="1">
      <c r="A200" s="21"/>
      <c r="B200" s="5"/>
      <c r="C200" s="12"/>
      <c r="D200" s="12"/>
      <c r="E200" s="6"/>
      <c r="F200" s="12"/>
      <c r="G200" s="76"/>
      <c r="H200" s="19"/>
    </row>
    <row r="201" spans="1:8" ht="6" customHeight="1">
      <c r="A201" s="21"/>
      <c r="B201" s="5"/>
      <c r="C201" s="14"/>
      <c r="D201" s="14"/>
      <c r="E201" s="4"/>
      <c r="F201" s="19"/>
      <c r="G201" s="74"/>
      <c r="H201" s="19"/>
    </row>
    <row r="202" spans="1:8" ht="100.5" customHeight="1">
      <c r="A202" s="21" t="s">
        <v>19</v>
      </c>
      <c r="B202" s="5" t="s">
        <v>179</v>
      </c>
      <c r="C202" s="14"/>
      <c r="D202" s="14" t="s">
        <v>30</v>
      </c>
      <c r="E202" s="4" t="s">
        <v>949</v>
      </c>
      <c r="F202" s="19"/>
      <c r="G202" s="57" t="s">
        <v>1144</v>
      </c>
      <c r="H202" s="247" t="s">
        <v>978</v>
      </c>
    </row>
    <row r="203" spans="1:8" ht="4.5" customHeight="1">
      <c r="A203" s="21"/>
      <c r="B203" s="5"/>
      <c r="C203" s="14"/>
      <c r="D203" s="22"/>
      <c r="E203" s="3"/>
      <c r="F203" s="19"/>
      <c r="G203" s="20"/>
      <c r="H203" s="247"/>
    </row>
    <row r="204" spans="1:8" ht="32.25" customHeight="1">
      <c r="A204" s="21"/>
      <c r="B204" s="5"/>
      <c r="C204" s="14"/>
      <c r="D204" s="11" t="s">
        <v>25</v>
      </c>
      <c r="E204" s="2" t="s">
        <v>894</v>
      </c>
      <c r="F204" s="19"/>
      <c r="G204" s="20"/>
      <c r="H204" s="23" t="s">
        <v>721</v>
      </c>
    </row>
    <row r="205" spans="1:8" ht="6" customHeight="1">
      <c r="A205" s="11"/>
      <c r="B205" s="2"/>
      <c r="C205" s="12"/>
      <c r="D205" s="12"/>
      <c r="E205" s="81"/>
      <c r="F205" s="7"/>
      <c r="G205" s="8"/>
      <c r="H205" s="83"/>
    </row>
    <row r="206" spans="1:8" ht="6" customHeight="1">
      <c r="A206" s="21"/>
      <c r="B206" s="4"/>
      <c r="C206" s="21"/>
      <c r="D206" s="14"/>
      <c r="E206" s="4"/>
      <c r="F206" s="19"/>
      <c r="G206" s="20"/>
      <c r="H206" s="23"/>
    </row>
    <row r="207" spans="1:8" ht="73.5" customHeight="1">
      <c r="A207" s="26">
        <v>13</v>
      </c>
      <c r="B207" s="4" t="s">
        <v>50</v>
      </c>
      <c r="C207" s="21"/>
      <c r="D207" s="14" t="s">
        <v>24</v>
      </c>
      <c r="E207" s="4" t="s">
        <v>51</v>
      </c>
      <c r="F207" s="19"/>
      <c r="G207" s="57" t="s">
        <v>1144</v>
      </c>
      <c r="H207" s="247" t="s">
        <v>270</v>
      </c>
    </row>
    <row r="208" spans="1:8" ht="6" customHeight="1">
      <c r="A208" s="21"/>
      <c r="B208" s="4"/>
      <c r="C208" s="21"/>
      <c r="D208" s="22"/>
      <c r="E208" s="3"/>
      <c r="F208" s="19"/>
      <c r="G208" s="20"/>
      <c r="H208" s="247"/>
    </row>
    <row r="209" spans="1:8" ht="84.75" customHeight="1">
      <c r="A209" s="21"/>
      <c r="B209" s="5"/>
      <c r="C209" s="21"/>
      <c r="D209" s="11" t="s">
        <v>26</v>
      </c>
      <c r="E209" s="2" t="s">
        <v>522</v>
      </c>
      <c r="F209" s="19"/>
      <c r="G209" s="20"/>
      <c r="H209" s="247" t="s">
        <v>979</v>
      </c>
    </row>
    <row r="210" spans="1:8" ht="6" customHeight="1">
      <c r="A210" s="21"/>
      <c r="B210" s="4"/>
      <c r="C210" s="11"/>
      <c r="D210" s="12"/>
      <c r="E210" s="81"/>
      <c r="F210" s="7"/>
      <c r="G210" s="8"/>
      <c r="H210" s="23"/>
    </row>
    <row r="211" spans="1:8" ht="6" customHeight="1">
      <c r="A211" s="21"/>
      <c r="B211" s="4"/>
      <c r="C211" s="21"/>
      <c r="D211" s="14"/>
      <c r="E211" s="4"/>
      <c r="F211" s="19"/>
      <c r="G211" s="20"/>
      <c r="H211" s="23"/>
    </row>
    <row r="212" spans="1:8" ht="73.5" customHeight="1">
      <c r="A212" s="21"/>
      <c r="B212" s="5"/>
      <c r="C212" s="21"/>
      <c r="D212" s="12" t="s">
        <v>30</v>
      </c>
      <c r="E212" s="6" t="s">
        <v>730</v>
      </c>
      <c r="F212" s="19"/>
      <c r="G212" s="57" t="s">
        <v>1145</v>
      </c>
      <c r="H212" s="247" t="s">
        <v>347</v>
      </c>
    </row>
    <row r="213" spans="1:8" ht="6" customHeight="1">
      <c r="A213" s="21"/>
      <c r="B213" s="4"/>
      <c r="C213" s="21"/>
      <c r="D213" s="21"/>
      <c r="E213" s="5"/>
      <c r="F213" s="19"/>
      <c r="G213" s="20"/>
      <c r="H213" s="247"/>
    </row>
    <row r="214" spans="1:8" ht="87.75" customHeight="1">
      <c r="A214" s="21"/>
      <c r="B214" s="4"/>
      <c r="C214" s="23"/>
      <c r="D214" s="11" t="s">
        <v>26</v>
      </c>
      <c r="E214" s="2" t="s">
        <v>895</v>
      </c>
      <c r="F214" s="23"/>
      <c r="G214" s="76"/>
      <c r="H214" s="247" t="s">
        <v>980</v>
      </c>
    </row>
    <row r="215" spans="1:8" ht="6" customHeight="1">
      <c r="A215" s="11"/>
      <c r="B215" s="6"/>
      <c r="C215" s="11"/>
      <c r="D215" s="12"/>
      <c r="E215" s="6"/>
      <c r="F215" s="7"/>
      <c r="G215" s="150"/>
      <c r="H215" s="2"/>
    </row>
    <row r="216" spans="1:8" ht="6" customHeight="1">
      <c r="A216" s="21"/>
      <c r="B216" s="4"/>
      <c r="C216" s="21"/>
      <c r="D216" s="14"/>
      <c r="E216" s="4"/>
      <c r="F216" s="19"/>
      <c r="G216" s="53"/>
      <c r="H216" s="5"/>
    </row>
    <row r="217" spans="1:8" ht="44.25" customHeight="1">
      <c r="A217" s="21"/>
      <c r="B217" s="4"/>
      <c r="C217" s="21"/>
      <c r="D217" s="22" t="s">
        <v>181</v>
      </c>
      <c r="E217" s="3" t="s">
        <v>865</v>
      </c>
      <c r="F217" s="19"/>
      <c r="G217" s="53"/>
      <c r="H217" s="247" t="s">
        <v>980</v>
      </c>
    </row>
    <row r="218" spans="1:8" ht="45.75" customHeight="1">
      <c r="A218" s="21"/>
      <c r="B218" s="4"/>
      <c r="C218" s="21"/>
      <c r="D218" s="21" t="s">
        <v>811</v>
      </c>
      <c r="E218" s="5" t="s">
        <v>812</v>
      </c>
      <c r="F218" s="19"/>
      <c r="G218" s="53"/>
      <c r="H218" s="247"/>
    </row>
    <row r="219" spans="1:8" ht="36" customHeight="1">
      <c r="A219" s="21"/>
      <c r="B219" s="4"/>
      <c r="C219" s="21"/>
      <c r="D219" s="21" t="s">
        <v>99</v>
      </c>
      <c r="E219" s="5" t="s">
        <v>813</v>
      </c>
      <c r="F219" s="19"/>
      <c r="G219" s="53"/>
      <c r="H219" s="5"/>
    </row>
    <row r="220" spans="1:8" ht="30" customHeight="1">
      <c r="A220" s="21"/>
      <c r="B220" s="4"/>
      <c r="C220" s="21"/>
      <c r="D220" s="11" t="s">
        <v>121</v>
      </c>
      <c r="E220" s="2" t="s">
        <v>814</v>
      </c>
      <c r="F220" s="19"/>
      <c r="G220" s="53"/>
      <c r="H220" s="5"/>
    </row>
    <row r="221" spans="1:8" ht="6" customHeight="1">
      <c r="A221" s="21"/>
      <c r="B221" s="4"/>
      <c r="C221" s="11"/>
      <c r="D221" s="12"/>
      <c r="E221" s="6"/>
      <c r="F221" s="7"/>
      <c r="G221" s="8"/>
      <c r="H221" s="23"/>
    </row>
    <row r="222" spans="1:8" ht="6" customHeight="1">
      <c r="A222" s="21"/>
      <c r="B222" s="4"/>
      <c r="C222" s="21"/>
      <c r="D222" s="14"/>
      <c r="E222" s="4"/>
      <c r="F222" s="19"/>
      <c r="G222" s="20"/>
      <c r="H222" s="23"/>
    </row>
    <row r="223" spans="1:8" ht="74.25" customHeight="1">
      <c r="A223" s="21"/>
      <c r="B223" s="4"/>
      <c r="C223" s="21"/>
      <c r="D223" s="14" t="s">
        <v>33</v>
      </c>
      <c r="E223" s="4" t="s">
        <v>896</v>
      </c>
      <c r="F223" s="19"/>
      <c r="G223" s="57" t="s">
        <v>1145</v>
      </c>
      <c r="H223" s="247" t="s">
        <v>348</v>
      </c>
    </row>
    <row r="224" spans="1:8" ht="6" customHeight="1">
      <c r="A224" s="21"/>
      <c r="B224" s="4"/>
      <c r="C224" s="21"/>
      <c r="D224" s="22"/>
      <c r="E224" s="3"/>
      <c r="F224" s="19"/>
      <c r="G224" s="20"/>
      <c r="H224" s="247"/>
    </row>
    <row r="225" spans="1:8" ht="46.5" customHeight="1">
      <c r="A225" s="21"/>
      <c r="B225" s="4"/>
      <c r="C225" s="21"/>
      <c r="D225" s="11" t="s">
        <v>26</v>
      </c>
      <c r="E225" s="2" t="s">
        <v>52</v>
      </c>
      <c r="F225" s="19"/>
      <c r="G225" s="20"/>
      <c r="H225" s="247" t="s">
        <v>981</v>
      </c>
    </row>
    <row r="226" spans="1:8" ht="6" customHeight="1">
      <c r="A226" s="21"/>
      <c r="B226" s="4"/>
      <c r="C226" s="11"/>
      <c r="D226" s="12"/>
      <c r="E226" s="6"/>
      <c r="F226" s="7"/>
      <c r="G226" s="8"/>
      <c r="H226" s="23"/>
    </row>
    <row r="227" spans="1:8" ht="6" customHeight="1">
      <c r="A227" s="21"/>
      <c r="B227" s="5"/>
      <c r="C227" s="21"/>
      <c r="D227" s="14"/>
      <c r="E227" s="4"/>
      <c r="F227" s="19"/>
      <c r="G227" s="20"/>
      <c r="H227" s="23"/>
    </row>
    <row r="228" spans="1:8" ht="60" customHeight="1">
      <c r="A228" s="21" t="s">
        <v>177</v>
      </c>
      <c r="B228" s="5" t="s">
        <v>189</v>
      </c>
      <c r="C228" s="11"/>
      <c r="D228" s="12" t="s">
        <v>54</v>
      </c>
      <c r="E228" s="6" t="s">
        <v>897</v>
      </c>
      <c r="F228" s="7"/>
      <c r="G228" s="52" t="s">
        <v>1145</v>
      </c>
      <c r="H228" s="247" t="s">
        <v>982</v>
      </c>
    </row>
    <row r="229" spans="1:8" ht="6" customHeight="1">
      <c r="A229" s="21"/>
      <c r="B229" s="4"/>
      <c r="C229" s="21"/>
      <c r="D229" s="14"/>
      <c r="E229" s="4"/>
      <c r="F229" s="19"/>
      <c r="G229" s="20"/>
      <c r="H229" s="247"/>
    </row>
    <row r="230" spans="1:8" ht="45" customHeight="1">
      <c r="A230" s="21"/>
      <c r="B230" s="5"/>
      <c r="C230" s="11"/>
      <c r="D230" s="12" t="s">
        <v>56</v>
      </c>
      <c r="E230" s="6" t="s">
        <v>55</v>
      </c>
      <c r="F230" s="7"/>
      <c r="G230" s="52" t="s">
        <v>1144</v>
      </c>
      <c r="H230" s="23" t="s">
        <v>1</v>
      </c>
    </row>
    <row r="231" spans="1:8" ht="6" customHeight="1">
      <c r="A231" s="21"/>
      <c r="B231" s="5"/>
      <c r="C231" s="21"/>
      <c r="D231" s="14"/>
      <c r="E231" s="4"/>
      <c r="F231" s="19"/>
      <c r="G231" s="20"/>
      <c r="H231" s="23"/>
    </row>
    <row r="232" spans="1:8" ht="114" customHeight="1">
      <c r="A232" s="21"/>
      <c r="B232" s="5"/>
      <c r="C232" s="21"/>
      <c r="D232" s="12" t="s">
        <v>57</v>
      </c>
      <c r="E232" s="6" t="s">
        <v>898</v>
      </c>
      <c r="F232" s="19"/>
      <c r="G232" s="57" t="s">
        <v>1144</v>
      </c>
      <c r="H232" s="23" t="s">
        <v>2</v>
      </c>
    </row>
    <row r="233" spans="1:8" ht="6" customHeight="1">
      <c r="A233" s="21"/>
      <c r="B233" s="5"/>
      <c r="C233" s="23"/>
      <c r="D233" s="22"/>
      <c r="E233" s="3"/>
      <c r="F233" s="23"/>
      <c r="G233" s="76"/>
      <c r="H233" s="247"/>
    </row>
    <row r="234" spans="1:8" ht="98.15" customHeight="1">
      <c r="A234" s="21"/>
      <c r="B234" s="4"/>
      <c r="C234" s="21"/>
      <c r="D234" s="21" t="s">
        <v>171</v>
      </c>
      <c r="E234" s="5" t="s">
        <v>739</v>
      </c>
      <c r="F234" s="19"/>
      <c r="G234" s="53"/>
      <c r="H234" s="152" t="s">
        <v>476</v>
      </c>
    </row>
    <row r="235" spans="1:8" ht="29.25" customHeight="1">
      <c r="A235" s="21"/>
      <c r="B235" s="4"/>
      <c r="C235" s="21"/>
      <c r="D235" s="11"/>
      <c r="E235" s="2" t="s">
        <v>740</v>
      </c>
      <c r="F235" s="19"/>
      <c r="G235" s="53"/>
      <c r="H235" s="152"/>
    </row>
    <row r="236" spans="1:8" ht="6" customHeight="1">
      <c r="A236" s="21"/>
      <c r="B236" s="4"/>
      <c r="C236" s="21"/>
      <c r="D236" s="21"/>
      <c r="E236" s="5"/>
      <c r="F236" s="19"/>
      <c r="G236" s="76"/>
      <c r="H236" s="152"/>
    </row>
    <row r="237" spans="1:8" ht="47.25" customHeight="1">
      <c r="A237" s="21"/>
      <c r="B237" s="4"/>
      <c r="C237" s="21"/>
      <c r="D237" s="21" t="s">
        <v>354</v>
      </c>
      <c r="E237" s="5" t="s">
        <v>832</v>
      </c>
      <c r="F237" s="19"/>
      <c r="G237" s="20"/>
      <c r="H237" s="23"/>
    </row>
    <row r="238" spans="1:8" ht="138.75" customHeight="1">
      <c r="A238" s="21"/>
      <c r="B238" s="4"/>
      <c r="C238" s="21"/>
      <c r="D238" s="11"/>
      <c r="E238" s="2" t="s">
        <v>355</v>
      </c>
      <c r="F238" s="19"/>
      <c r="G238" s="20"/>
      <c r="H238" s="23"/>
    </row>
    <row r="239" spans="1:8" ht="6" customHeight="1">
      <c r="A239" s="11"/>
      <c r="B239" s="6"/>
      <c r="C239" s="11"/>
      <c r="D239" s="12"/>
      <c r="E239" s="6"/>
      <c r="F239" s="7"/>
      <c r="G239" s="33"/>
      <c r="H239" s="83"/>
    </row>
    <row r="240" spans="1:8" ht="6" customHeight="1">
      <c r="A240" s="22"/>
      <c r="B240" s="28"/>
      <c r="C240" s="22"/>
      <c r="D240" s="16"/>
      <c r="E240" s="28"/>
      <c r="F240" s="63"/>
      <c r="G240" s="62"/>
      <c r="H240" s="67"/>
    </row>
    <row r="241" spans="1:8" ht="89.15" customHeight="1">
      <c r="A241" s="27">
        <v>14</v>
      </c>
      <c r="B241" s="2" t="s">
        <v>384</v>
      </c>
      <c r="C241" s="11"/>
      <c r="D241" s="12"/>
      <c r="E241" s="6" t="s">
        <v>657</v>
      </c>
      <c r="F241" s="7"/>
      <c r="G241" s="52" t="s">
        <v>1145</v>
      </c>
      <c r="H241" s="13" t="s">
        <v>983</v>
      </c>
    </row>
    <row r="242" spans="1:8" ht="6" customHeight="1">
      <c r="A242" s="21"/>
      <c r="B242" s="4"/>
      <c r="C242" s="21"/>
      <c r="D242" s="14"/>
      <c r="E242" s="4"/>
      <c r="F242" s="19"/>
      <c r="G242" s="20"/>
      <c r="H242" s="247"/>
    </row>
    <row r="243" spans="1:8" ht="45" customHeight="1">
      <c r="A243" s="26">
        <v>15</v>
      </c>
      <c r="B243" s="4" t="s">
        <v>518</v>
      </c>
      <c r="C243" s="11"/>
      <c r="D243" s="12" t="s">
        <v>24</v>
      </c>
      <c r="E243" s="6" t="s">
        <v>658</v>
      </c>
      <c r="F243" s="7"/>
      <c r="G243" s="52" t="s">
        <v>1144</v>
      </c>
      <c r="H243" s="247" t="s">
        <v>271</v>
      </c>
    </row>
    <row r="244" spans="1:8" ht="6" customHeight="1">
      <c r="A244" s="21"/>
      <c r="B244" s="4"/>
      <c r="C244" s="21"/>
      <c r="D244" s="14"/>
      <c r="E244" s="4"/>
      <c r="F244" s="19"/>
      <c r="G244" s="20"/>
      <c r="H244" s="247"/>
    </row>
    <row r="245" spans="1:8" ht="33" customHeight="1">
      <c r="A245" s="21"/>
      <c r="B245" s="5"/>
      <c r="C245" s="21"/>
      <c r="D245" s="14" t="s">
        <v>30</v>
      </c>
      <c r="E245" s="4" t="s">
        <v>59</v>
      </c>
      <c r="F245" s="19"/>
      <c r="G245" s="57" t="s">
        <v>1144</v>
      </c>
      <c r="H245" s="247"/>
    </row>
    <row r="246" spans="1:8" ht="6" customHeight="1">
      <c r="A246" s="21"/>
      <c r="B246" s="4"/>
      <c r="C246" s="21"/>
      <c r="D246" s="22"/>
      <c r="E246" s="3"/>
      <c r="F246" s="19"/>
      <c r="G246" s="20"/>
      <c r="H246" s="247"/>
    </row>
    <row r="247" spans="1:8" ht="61.5" customHeight="1">
      <c r="A247" s="21"/>
      <c r="B247" s="4"/>
      <c r="C247" s="21"/>
      <c r="D247" s="11" t="s">
        <v>26</v>
      </c>
      <c r="E247" s="2" t="s">
        <v>58</v>
      </c>
      <c r="F247" s="19"/>
      <c r="G247" s="20"/>
      <c r="H247" s="247" t="s">
        <v>984</v>
      </c>
    </row>
    <row r="248" spans="1:8" ht="6" customHeight="1">
      <c r="A248" s="11"/>
      <c r="B248" s="6"/>
      <c r="C248" s="11"/>
      <c r="D248" s="12"/>
      <c r="E248" s="6"/>
      <c r="F248" s="7"/>
      <c r="G248" s="33"/>
      <c r="H248" s="13"/>
    </row>
    <row r="249" spans="1:8" ht="6" customHeight="1">
      <c r="A249" s="21"/>
      <c r="B249" s="4"/>
      <c r="C249" s="21"/>
      <c r="D249" s="14"/>
      <c r="E249" s="4"/>
      <c r="F249" s="19"/>
      <c r="G249" s="20"/>
      <c r="H249" s="247"/>
    </row>
    <row r="250" spans="1:8" ht="45.75" customHeight="1">
      <c r="A250" s="26">
        <v>16</v>
      </c>
      <c r="B250" s="4" t="s">
        <v>519</v>
      </c>
      <c r="C250" s="11"/>
      <c r="D250" s="12" t="s">
        <v>24</v>
      </c>
      <c r="E250" s="6" t="s">
        <v>60</v>
      </c>
      <c r="F250" s="7"/>
      <c r="G250" s="52" t="s">
        <v>1144</v>
      </c>
      <c r="H250" s="247" t="s">
        <v>272</v>
      </c>
    </row>
    <row r="251" spans="1:8" ht="6" customHeight="1">
      <c r="A251" s="21"/>
      <c r="B251" s="4"/>
      <c r="C251" s="21"/>
      <c r="D251" s="14"/>
      <c r="E251" s="4"/>
      <c r="F251" s="19"/>
      <c r="G251" s="20"/>
      <c r="H251" s="247"/>
    </row>
    <row r="252" spans="1:8" ht="59.25" customHeight="1">
      <c r="A252" s="21"/>
      <c r="B252" s="5"/>
      <c r="C252" s="11"/>
      <c r="D252" s="12" t="s">
        <v>30</v>
      </c>
      <c r="E252" s="6" t="s">
        <v>61</v>
      </c>
      <c r="F252" s="7"/>
      <c r="G252" s="52" t="s">
        <v>1144</v>
      </c>
      <c r="H252" s="247"/>
    </row>
    <row r="253" spans="1:8" ht="6" customHeight="1">
      <c r="A253" s="21"/>
      <c r="B253" s="4"/>
      <c r="C253" s="21"/>
      <c r="D253" s="14"/>
      <c r="E253" s="4"/>
      <c r="F253" s="19"/>
      <c r="G253" s="20"/>
      <c r="H253" s="247"/>
    </row>
    <row r="254" spans="1:8" ht="46.5" customHeight="1">
      <c r="A254" s="21"/>
      <c r="B254" s="4"/>
      <c r="C254" s="21"/>
      <c r="D254" s="14" t="s">
        <v>33</v>
      </c>
      <c r="E254" s="4" t="s">
        <v>899</v>
      </c>
      <c r="F254" s="19"/>
      <c r="G254" s="57" t="s">
        <v>1144</v>
      </c>
      <c r="H254" s="247"/>
    </row>
    <row r="255" spans="1:8" ht="6" customHeight="1">
      <c r="A255" s="21"/>
      <c r="B255" s="4"/>
      <c r="C255" s="21"/>
      <c r="D255" s="22"/>
      <c r="E255" s="3"/>
      <c r="F255" s="19"/>
      <c r="G255" s="20"/>
      <c r="H255" s="247"/>
    </row>
    <row r="256" spans="1:8" ht="46" customHeight="1">
      <c r="A256" s="21"/>
      <c r="B256" s="5"/>
      <c r="C256" s="21"/>
      <c r="D256" s="11" t="s">
        <v>26</v>
      </c>
      <c r="E256" s="2" t="s">
        <v>62</v>
      </c>
      <c r="F256" s="19"/>
      <c r="G256" s="20"/>
      <c r="H256" s="306" t="s">
        <v>985</v>
      </c>
    </row>
    <row r="257" spans="1:8" ht="6" customHeight="1">
      <c r="A257" s="21"/>
      <c r="B257" s="5"/>
      <c r="C257" s="11"/>
      <c r="D257" s="12"/>
      <c r="E257" s="6"/>
      <c r="F257" s="7"/>
      <c r="G257" s="8"/>
      <c r="H257" s="332"/>
    </row>
    <row r="258" spans="1:8" ht="6" customHeight="1">
      <c r="A258" s="21"/>
      <c r="B258" s="4"/>
      <c r="C258" s="21"/>
      <c r="D258" s="14"/>
      <c r="E258" s="4"/>
      <c r="F258" s="19"/>
      <c r="G258" s="20"/>
      <c r="H258" s="23"/>
    </row>
    <row r="259" spans="1:8" ht="47.25" customHeight="1">
      <c r="A259" s="11"/>
      <c r="B259" s="2"/>
      <c r="C259" s="11"/>
      <c r="D259" s="12" t="s">
        <v>54</v>
      </c>
      <c r="E259" s="6" t="s">
        <v>63</v>
      </c>
      <c r="F259" s="7"/>
      <c r="G259" s="52" t="s">
        <v>1144</v>
      </c>
      <c r="H259" s="13"/>
    </row>
    <row r="260" spans="1:8" ht="6" customHeight="1">
      <c r="A260" s="153"/>
      <c r="B260" s="154"/>
      <c r="C260" s="153"/>
      <c r="D260" s="155"/>
      <c r="E260" s="18"/>
      <c r="F260" s="156"/>
      <c r="G260" s="157"/>
      <c r="H260" s="158"/>
    </row>
    <row r="261" spans="1:8" ht="60" customHeight="1">
      <c r="A261" s="26">
        <v>17</v>
      </c>
      <c r="B261" s="4" t="s">
        <v>66</v>
      </c>
      <c r="C261" s="21"/>
      <c r="D261" s="14" t="s">
        <v>24</v>
      </c>
      <c r="E261" s="4" t="s">
        <v>67</v>
      </c>
      <c r="F261" s="19"/>
      <c r="G261" s="57" t="s">
        <v>1144</v>
      </c>
      <c r="H261" s="247" t="s">
        <v>273</v>
      </c>
    </row>
    <row r="262" spans="1:8" ht="6" customHeight="1">
      <c r="A262" s="21"/>
      <c r="B262" s="4"/>
      <c r="C262" s="21"/>
      <c r="D262" s="22"/>
      <c r="E262" s="3"/>
      <c r="F262" s="19"/>
      <c r="G262" s="20"/>
      <c r="H262" s="247"/>
    </row>
    <row r="263" spans="1:8" ht="61.5" customHeight="1">
      <c r="A263" s="21"/>
      <c r="B263" s="4"/>
      <c r="C263" s="21"/>
      <c r="D263" s="11" t="s">
        <v>26</v>
      </c>
      <c r="E263" s="2" t="s">
        <v>68</v>
      </c>
      <c r="F263" s="19"/>
      <c r="G263" s="20"/>
      <c r="H263" s="247" t="s">
        <v>986</v>
      </c>
    </row>
    <row r="264" spans="1:8" ht="6" customHeight="1">
      <c r="A264" s="21"/>
      <c r="B264" s="4"/>
      <c r="C264" s="21"/>
      <c r="D264" s="22"/>
      <c r="E264" s="3"/>
      <c r="F264" s="19"/>
      <c r="G264" s="20"/>
      <c r="H264" s="247"/>
    </row>
    <row r="265" spans="1:8" ht="99" customHeight="1">
      <c r="A265" s="21"/>
      <c r="B265" s="4"/>
      <c r="C265" s="21"/>
      <c r="D265" s="11" t="s">
        <v>26</v>
      </c>
      <c r="E265" s="2" t="s">
        <v>245</v>
      </c>
      <c r="F265" s="19"/>
      <c r="G265" s="20"/>
      <c r="H265" s="247" t="s">
        <v>986</v>
      </c>
    </row>
    <row r="266" spans="1:8" ht="6" customHeight="1">
      <c r="A266" s="21"/>
      <c r="B266" s="5"/>
      <c r="C266" s="11"/>
      <c r="D266" s="12"/>
      <c r="E266" s="6"/>
      <c r="F266" s="7"/>
      <c r="G266" s="33"/>
      <c r="H266" s="23"/>
    </row>
    <row r="267" spans="1:8" ht="6" customHeight="1">
      <c r="A267" s="21"/>
      <c r="B267" s="4"/>
      <c r="C267" s="21"/>
      <c r="D267" s="14"/>
      <c r="E267" s="4"/>
      <c r="F267" s="19"/>
      <c r="G267" s="20"/>
      <c r="H267" s="23"/>
    </row>
    <row r="268" spans="1:8" ht="47.25" customHeight="1">
      <c r="A268" s="21"/>
      <c r="B268" s="4"/>
      <c r="C268" s="21"/>
      <c r="D268" s="14" t="s">
        <v>30</v>
      </c>
      <c r="E268" s="4" t="s">
        <v>246</v>
      </c>
      <c r="F268" s="19"/>
      <c r="G268" s="57" t="s">
        <v>1144</v>
      </c>
      <c r="H268" s="247"/>
    </row>
    <row r="269" spans="1:8" ht="6" customHeight="1">
      <c r="A269" s="21"/>
      <c r="B269" s="4"/>
      <c r="C269" s="21"/>
      <c r="D269" s="12"/>
      <c r="E269" s="4"/>
      <c r="F269" s="19"/>
      <c r="G269" s="20"/>
      <c r="H269" s="247"/>
    </row>
    <row r="270" spans="1:8" ht="59.25" customHeight="1">
      <c r="A270" s="21"/>
      <c r="B270" s="4"/>
      <c r="C270" s="21"/>
      <c r="D270" s="142" t="s">
        <v>26</v>
      </c>
      <c r="E270" s="218" t="s">
        <v>69</v>
      </c>
      <c r="F270" s="19"/>
      <c r="G270" s="20"/>
      <c r="H270" s="247" t="s">
        <v>987</v>
      </c>
    </row>
    <row r="271" spans="1:8" ht="6" customHeight="1">
      <c r="A271" s="11"/>
      <c r="B271" s="2"/>
      <c r="C271" s="11"/>
      <c r="D271" s="12"/>
      <c r="E271" s="81"/>
      <c r="F271" s="7"/>
      <c r="G271" s="150"/>
      <c r="H271" s="13"/>
    </row>
    <row r="272" spans="1:8" ht="6" customHeight="1">
      <c r="A272" s="21"/>
      <c r="B272" s="4"/>
      <c r="C272" s="21"/>
      <c r="D272" s="14"/>
      <c r="E272" s="4"/>
      <c r="F272" s="19"/>
      <c r="G272" s="20"/>
      <c r="H272" s="23"/>
    </row>
    <row r="273" spans="1:9" ht="46.5" customHeight="1">
      <c r="A273" s="21" t="s">
        <v>177</v>
      </c>
      <c r="B273" s="4" t="s">
        <v>189</v>
      </c>
      <c r="C273" s="21"/>
      <c r="D273" s="14" t="s">
        <v>32</v>
      </c>
      <c r="E273" s="4" t="s">
        <v>70</v>
      </c>
      <c r="F273" s="19"/>
      <c r="G273" s="57" t="s">
        <v>1144</v>
      </c>
      <c r="H273" s="247"/>
    </row>
    <row r="274" spans="1:9" ht="6" customHeight="1">
      <c r="A274" s="21"/>
      <c r="B274" s="4"/>
      <c r="C274" s="21"/>
      <c r="D274" s="22"/>
      <c r="E274" s="3"/>
      <c r="F274" s="19"/>
      <c r="G274" s="20"/>
      <c r="H274" s="247"/>
    </row>
    <row r="275" spans="1:9" ht="43.5" customHeight="1">
      <c r="A275" s="21"/>
      <c r="B275" s="5"/>
      <c r="C275" s="21"/>
      <c r="D275" s="11" t="s">
        <v>26</v>
      </c>
      <c r="E275" s="2" t="s">
        <v>182</v>
      </c>
      <c r="F275" s="19"/>
      <c r="G275" s="20"/>
      <c r="H275" s="247" t="s">
        <v>988</v>
      </c>
    </row>
    <row r="276" spans="1:9" ht="6" customHeight="1">
      <c r="A276" s="21"/>
      <c r="B276" s="5"/>
      <c r="C276" s="11"/>
      <c r="D276" s="12"/>
      <c r="E276" s="81"/>
      <c r="F276" s="7"/>
      <c r="G276" s="150"/>
      <c r="H276" s="247"/>
    </row>
    <row r="277" spans="1:9" ht="6" customHeight="1">
      <c r="A277" s="21"/>
      <c r="B277" s="5"/>
      <c r="C277" s="14"/>
      <c r="D277" s="14"/>
      <c r="E277" s="4"/>
      <c r="F277" s="19"/>
      <c r="G277" s="20"/>
      <c r="H277" s="23"/>
    </row>
    <row r="278" spans="1:9" ht="45" customHeight="1">
      <c r="A278" s="21"/>
      <c r="B278" s="5"/>
      <c r="C278" s="14"/>
      <c r="D278" s="12" t="s">
        <v>53</v>
      </c>
      <c r="E278" s="6" t="s">
        <v>71</v>
      </c>
      <c r="F278" s="19"/>
      <c r="G278" s="57" t="s">
        <v>1144</v>
      </c>
      <c r="H278" s="247"/>
    </row>
    <row r="279" spans="1:9" ht="6" customHeight="1">
      <c r="A279" s="21"/>
      <c r="B279" s="5"/>
      <c r="C279" s="19"/>
      <c r="D279" s="22"/>
      <c r="E279" s="3"/>
      <c r="F279" s="23"/>
      <c r="G279" s="57"/>
      <c r="H279" s="5"/>
    </row>
    <row r="280" spans="1:9" ht="34.5" customHeight="1">
      <c r="A280" s="21"/>
      <c r="B280" s="5"/>
      <c r="C280" s="14"/>
      <c r="D280" s="11" t="s">
        <v>181</v>
      </c>
      <c r="E280" s="2" t="s">
        <v>725</v>
      </c>
      <c r="F280" s="19"/>
      <c r="G280" s="58"/>
      <c r="H280" s="306" t="s">
        <v>989</v>
      </c>
    </row>
    <row r="281" spans="1:9" ht="6" customHeight="1">
      <c r="A281" s="21"/>
      <c r="B281" s="5"/>
      <c r="C281" s="11"/>
      <c r="D281" s="12"/>
      <c r="E281" s="6"/>
      <c r="F281" s="7"/>
      <c r="G281" s="150"/>
      <c r="H281" s="307"/>
    </row>
    <row r="282" spans="1:9" ht="6" customHeight="1">
      <c r="A282" s="21"/>
      <c r="B282" s="5"/>
      <c r="C282" s="14"/>
      <c r="D282" s="14"/>
      <c r="E282" s="4"/>
      <c r="F282" s="19"/>
      <c r="G282" s="20"/>
      <c r="H282" s="247"/>
    </row>
    <row r="283" spans="1:9" ht="46.5" customHeight="1">
      <c r="A283" s="21"/>
      <c r="B283" s="5"/>
      <c r="C283" s="12"/>
      <c r="D283" s="12" t="s">
        <v>56</v>
      </c>
      <c r="E283" s="6" t="s">
        <v>72</v>
      </c>
      <c r="F283" s="7"/>
      <c r="G283" s="52" t="s">
        <v>1144</v>
      </c>
      <c r="H283" s="247"/>
    </row>
    <row r="284" spans="1:9" ht="6" customHeight="1">
      <c r="A284" s="21"/>
      <c r="B284" s="5"/>
      <c r="C284" s="14"/>
      <c r="D284" s="14"/>
      <c r="E284" s="4"/>
      <c r="F284" s="19"/>
      <c r="G284" s="20"/>
      <c r="H284" s="247"/>
    </row>
    <row r="285" spans="1:9" ht="34.5" customHeight="1">
      <c r="A285" s="21"/>
      <c r="B285" s="5"/>
      <c r="C285" s="12"/>
      <c r="D285" s="12" t="s">
        <v>64</v>
      </c>
      <c r="E285" s="6" t="s">
        <v>741</v>
      </c>
      <c r="F285" s="7"/>
      <c r="G285" s="52" t="s">
        <v>1144</v>
      </c>
      <c r="H285" s="247"/>
    </row>
    <row r="286" spans="1:9" ht="6" customHeight="1">
      <c r="A286" s="21"/>
      <c r="B286" s="5"/>
      <c r="C286" s="14"/>
      <c r="D286" s="14"/>
      <c r="E286" s="4"/>
      <c r="F286" s="19"/>
      <c r="G286" s="20"/>
      <c r="H286" s="247"/>
    </row>
    <row r="287" spans="1:9" ht="62.25" customHeight="1">
      <c r="A287" s="21"/>
      <c r="B287" s="5"/>
      <c r="C287" s="12"/>
      <c r="D287" s="12" t="s">
        <v>65</v>
      </c>
      <c r="E287" s="6" t="s">
        <v>247</v>
      </c>
      <c r="F287" s="7"/>
      <c r="G287" s="52" t="s">
        <v>1144</v>
      </c>
      <c r="H287" s="247" t="s">
        <v>990</v>
      </c>
      <c r="I287" s="14"/>
    </row>
    <row r="288" spans="1:9" ht="6" customHeight="1">
      <c r="A288" s="21"/>
      <c r="B288" s="5"/>
      <c r="C288" s="21"/>
      <c r="D288" s="14"/>
      <c r="E288" s="4"/>
      <c r="F288" s="19"/>
      <c r="G288" s="76"/>
      <c r="H288" s="247"/>
      <c r="I288" s="14"/>
    </row>
    <row r="289" spans="1:24" ht="66.75" customHeight="1">
      <c r="A289" s="21"/>
      <c r="B289" s="5"/>
      <c r="C289" s="14"/>
      <c r="D289" s="12" t="s">
        <v>308</v>
      </c>
      <c r="E289" s="4" t="s">
        <v>659</v>
      </c>
      <c r="F289" s="14"/>
      <c r="G289" s="57" t="s">
        <v>1144</v>
      </c>
      <c r="H289" s="247" t="s">
        <v>991</v>
      </c>
    </row>
    <row r="290" spans="1:24" ht="6" customHeight="1">
      <c r="A290" s="21"/>
      <c r="B290" s="5"/>
      <c r="C290" s="14"/>
      <c r="D290" s="22"/>
      <c r="E290" s="3"/>
      <c r="F290" s="14"/>
      <c r="G290" s="76"/>
      <c r="H290" s="247"/>
    </row>
    <row r="291" spans="1:24" ht="76.5" customHeight="1">
      <c r="A291" s="21"/>
      <c r="B291" s="5"/>
      <c r="C291" s="14"/>
      <c r="D291" s="21" t="s">
        <v>26</v>
      </c>
      <c r="E291" s="2" t="s">
        <v>873</v>
      </c>
      <c r="F291" s="14"/>
      <c r="G291" s="76"/>
      <c r="H291" s="247"/>
    </row>
    <row r="292" spans="1:24" ht="6" customHeight="1">
      <c r="A292" s="11"/>
      <c r="B292" s="2"/>
      <c r="C292" s="11"/>
      <c r="D292" s="82"/>
      <c r="E292" s="6"/>
      <c r="F292" s="7"/>
      <c r="G292" s="33"/>
      <c r="H292" s="13"/>
    </row>
    <row r="293" spans="1:24" ht="6" customHeight="1">
      <c r="A293" s="22"/>
      <c r="B293" s="3"/>
      <c r="C293" s="22"/>
      <c r="D293" s="16"/>
      <c r="E293" s="28"/>
      <c r="F293" s="16"/>
      <c r="G293" s="78"/>
      <c r="H293" s="3"/>
      <c r="N293" s="240" t="s">
        <v>1146</v>
      </c>
    </row>
    <row r="294" spans="1:24" ht="93" customHeight="1">
      <c r="A294" s="26">
        <v>18</v>
      </c>
      <c r="B294" s="315" t="s">
        <v>313</v>
      </c>
      <c r="C294" s="21"/>
      <c r="D294" s="14"/>
      <c r="E294" s="4" t="s">
        <v>833</v>
      </c>
      <c r="F294" s="19"/>
      <c r="G294" s="51" t="s">
        <v>724</v>
      </c>
      <c r="H294" s="247" t="s">
        <v>353</v>
      </c>
      <c r="N294" s="240" t="s">
        <v>1147</v>
      </c>
    </row>
    <row r="295" spans="1:24" ht="6" customHeight="1">
      <c r="A295" s="26"/>
      <c r="B295" s="315"/>
      <c r="C295" s="21"/>
      <c r="D295" s="14"/>
      <c r="E295" s="15"/>
      <c r="F295" s="19"/>
      <c r="G295" s="51"/>
      <c r="H295" s="247"/>
    </row>
    <row r="296" spans="1:24" ht="108" customHeight="1">
      <c r="A296" s="26"/>
      <c r="B296" s="315"/>
      <c r="C296" s="21"/>
      <c r="D296" s="14"/>
      <c r="E296" s="13" t="s">
        <v>728</v>
      </c>
      <c r="F296" s="19"/>
      <c r="G296" s="51"/>
      <c r="H296" s="247" t="s">
        <v>729</v>
      </c>
      <c r="I296" s="26"/>
    </row>
    <row r="297" spans="1:24" ht="6" customHeight="1">
      <c r="A297" s="26"/>
      <c r="B297" s="246"/>
      <c r="C297" s="21"/>
      <c r="D297" s="14"/>
      <c r="E297" s="4"/>
      <c r="F297" s="19"/>
      <c r="G297" s="54"/>
      <c r="H297" s="5"/>
      <c r="I297" s="4"/>
    </row>
    <row r="298" spans="1:24" ht="24" customHeight="1">
      <c r="A298" s="26"/>
      <c r="B298" s="5"/>
      <c r="C298" s="21"/>
      <c r="D298" s="14">
        <v>1</v>
      </c>
      <c r="E298" s="4" t="s">
        <v>231</v>
      </c>
      <c r="F298" s="19"/>
      <c r="G298" s="60"/>
      <c r="H298" s="5"/>
    </row>
    <row r="299" spans="1:24" ht="45.75" customHeight="1">
      <c r="A299" s="21"/>
      <c r="B299" s="5"/>
      <c r="C299" s="21"/>
      <c r="D299" s="14"/>
      <c r="E299" s="4" t="s">
        <v>232</v>
      </c>
      <c r="F299" s="19"/>
      <c r="G299" s="57" t="s">
        <v>1144</v>
      </c>
      <c r="H299" s="247"/>
    </row>
    <row r="300" spans="1:24" ht="6" customHeight="1">
      <c r="A300" s="21"/>
      <c r="B300" s="5"/>
      <c r="C300" s="21"/>
      <c r="D300" s="14"/>
      <c r="E300" s="4"/>
      <c r="F300" s="19"/>
      <c r="G300" s="58"/>
      <c r="H300" s="247"/>
    </row>
    <row r="301" spans="1:24" ht="31.5" customHeight="1">
      <c r="A301" s="21"/>
      <c r="B301" s="257"/>
      <c r="C301" s="21"/>
      <c r="D301" s="14"/>
      <c r="E301" s="4" t="s">
        <v>525</v>
      </c>
      <c r="F301" s="19"/>
      <c r="G301" s="337" t="s">
        <v>1164</v>
      </c>
      <c r="H301" s="247" t="s">
        <v>1165</v>
      </c>
      <c r="M301" s="240" t="s">
        <v>1164</v>
      </c>
      <c r="N301" s="240" t="s">
        <v>1166</v>
      </c>
      <c r="O301" s="240" t="s">
        <v>1167</v>
      </c>
      <c r="P301" s="240" t="s">
        <v>1168</v>
      </c>
      <c r="Q301" s="240" t="s">
        <v>1169</v>
      </c>
      <c r="R301" s="240" t="s">
        <v>1170</v>
      </c>
      <c r="S301" s="240" t="s">
        <v>1171</v>
      </c>
      <c r="T301" s="240" t="s">
        <v>1172</v>
      </c>
      <c r="U301" s="240" t="s">
        <v>1173</v>
      </c>
      <c r="V301" s="240" t="s">
        <v>1174</v>
      </c>
      <c r="W301" s="240" t="s">
        <v>1175</v>
      </c>
      <c r="X301" s="240" t="s">
        <v>1176</v>
      </c>
    </row>
    <row r="302" spans="1:24" ht="6" customHeight="1">
      <c r="A302" s="11"/>
      <c r="B302" s="159"/>
      <c r="C302" s="11"/>
      <c r="D302" s="12"/>
      <c r="E302" s="6"/>
      <c r="F302" s="7"/>
      <c r="G302" s="160"/>
      <c r="H302" s="13"/>
    </row>
    <row r="303" spans="1:24" ht="6" customHeight="1">
      <c r="A303" s="21"/>
      <c r="B303" s="257"/>
      <c r="C303" s="21"/>
      <c r="D303" s="14"/>
      <c r="E303" s="4"/>
      <c r="F303" s="19"/>
      <c r="G303" s="53"/>
      <c r="H303" s="247"/>
    </row>
    <row r="304" spans="1:24" ht="38.25" customHeight="1">
      <c r="A304" s="161"/>
      <c r="B304" s="257"/>
      <c r="C304" s="21"/>
      <c r="D304" s="14">
        <v>2</v>
      </c>
      <c r="E304" s="4" t="s">
        <v>310</v>
      </c>
      <c r="F304" s="19"/>
      <c r="G304" s="53"/>
      <c r="H304" s="23"/>
    </row>
    <row r="305" spans="1:8" ht="85.5" customHeight="1">
      <c r="A305" s="21"/>
      <c r="B305" s="257"/>
      <c r="C305" s="21"/>
      <c r="D305" s="14"/>
      <c r="E305" s="4" t="s">
        <v>311</v>
      </c>
      <c r="F305" s="19"/>
      <c r="G305" s="57" t="s">
        <v>1144</v>
      </c>
      <c r="H305" s="5" t="s">
        <v>352</v>
      </c>
    </row>
    <row r="306" spans="1:8" ht="6" customHeight="1">
      <c r="A306" s="21"/>
      <c r="B306" s="4"/>
      <c r="C306" s="21"/>
      <c r="D306" s="14"/>
      <c r="E306" s="4"/>
      <c r="F306" s="19"/>
      <c r="G306" s="53"/>
      <c r="H306" s="5"/>
    </row>
    <row r="307" spans="1:8" ht="6" customHeight="1">
      <c r="A307" s="21"/>
      <c r="B307" s="4"/>
      <c r="C307" s="21"/>
      <c r="D307" s="14"/>
      <c r="E307" s="15"/>
      <c r="F307" s="19"/>
      <c r="G307" s="53"/>
      <c r="H307" s="5"/>
    </row>
    <row r="308" spans="1:8" ht="20.25" customHeight="1">
      <c r="A308" s="21"/>
      <c r="B308" s="5"/>
      <c r="C308" s="21"/>
      <c r="D308" s="14"/>
      <c r="E308" s="252" t="s">
        <v>641</v>
      </c>
      <c r="F308" s="19"/>
      <c r="G308" s="53"/>
      <c r="H308" s="247"/>
    </row>
    <row r="309" spans="1:8" ht="6" customHeight="1">
      <c r="A309" s="21"/>
      <c r="B309" s="5"/>
      <c r="C309" s="21"/>
      <c r="D309" s="14"/>
      <c r="E309" s="162"/>
      <c r="F309" s="19"/>
      <c r="G309" s="53"/>
      <c r="H309" s="247"/>
    </row>
    <row r="310" spans="1:8" ht="6" customHeight="1">
      <c r="A310" s="21"/>
      <c r="B310" s="4"/>
      <c r="C310" s="21"/>
      <c r="D310" s="14"/>
      <c r="E310" s="4"/>
      <c r="F310" s="19"/>
      <c r="G310" s="53"/>
      <c r="H310" s="5"/>
    </row>
    <row r="311" spans="1:8" ht="45.75" customHeight="1">
      <c r="A311" s="21"/>
      <c r="B311" s="4"/>
      <c r="C311" s="21"/>
      <c r="D311" s="14"/>
      <c r="E311" s="4" t="s">
        <v>233</v>
      </c>
      <c r="F311" s="19"/>
      <c r="G311" s="57" t="s">
        <v>1144</v>
      </c>
      <c r="H311" s="5"/>
    </row>
    <row r="312" spans="1:8" ht="6" customHeight="1">
      <c r="A312" s="21"/>
      <c r="B312" s="4"/>
      <c r="C312" s="21"/>
      <c r="D312" s="14"/>
      <c r="E312" s="15"/>
      <c r="F312" s="19"/>
      <c r="G312" s="58"/>
      <c r="H312" s="5"/>
    </row>
    <row r="313" spans="1:8" ht="57" customHeight="1">
      <c r="A313" s="21"/>
      <c r="B313" s="4"/>
      <c r="C313" s="21"/>
      <c r="D313" s="14"/>
      <c r="E313" s="13" t="s">
        <v>1156</v>
      </c>
      <c r="F313" s="19"/>
      <c r="G313" s="338"/>
      <c r="H313" s="5"/>
    </row>
    <row r="314" spans="1:8" ht="6" customHeight="1">
      <c r="A314" s="21"/>
      <c r="B314" s="5"/>
      <c r="C314" s="21"/>
      <c r="D314" s="14"/>
      <c r="E314" s="4"/>
      <c r="F314" s="19"/>
      <c r="G314" s="53"/>
      <c r="H314" s="247"/>
    </row>
    <row r="315" spans="1:8" ht="6" customHeight="1">
      <c r="A315" s="21"/>
      <c r="B315" s="4"/>
      <c r="C315" s="21"/>
      <c r="D315" s="14"/>
      <c r="E315" s="4"/>
      <c r="F315" s="19"/>
      <c r="G315" s="53"/>
      <c r="H315" s="5"/>
    </row>
    <row r="316" spans="1:8" ht="17.25" customHeight="1">
      <c r="A316" s="21"/>
      <c r="B316" s="4"/>
      <c r="C316" s="21"/>
      <c r="D316" s="14">
        <v>3</v>
      </c>
      <c r="E316" s="4" t="s">
        <v>312</v>
      </c>
      <c r="F316" s="19"/>
      <c r="G316" s="53"/>
      <c r="H316" s="5"/>
    </row>
    <row r="317" spans="1:8" ht="30.75" customHeight="1">
      <c r="A317" s="21"/>
      <c r="B317" s="4"/>
      <c r="C317" s="21"/>
      <c r="D317" s="14"/>
      <c r="E317" s="4" t="s">
        <v>234</v>
      </c>
      <c r="F317" s="19"/>
      <c r="G317" s="57" t="s">
        <v>1144</v>
      </c>
      <c r="H317" s="5"/>
    </row>
    <row r="318" spans="1:8" ht="6" customHeight="1">
      <c r="A318" s="21"/>
      <c r="B318" s="4"/>
      <c r="C318" s="21"/>
      <c r="D318" s="14"/>
      <c r="E318" s="4"/>
      <c r="F318" s="19"/>
      <c r="G318" s="53"/>
      <c r="H318" s="5"/>
    </row>
    <row r="319" spans="1:8" ht="46.5" customHeight="1">
      <c r="A319" s="21"/>
      <c r="B319" s="4"/>
      <c r="C319" s="21"/>
      <c r="D319" s="14"/>
      <c r="E319" s="4" t="s">
        <v>235</v>
      </c>
      <c r="F319" s="19"/>
      <c r="G319" s="57" t="s">
        <v>1144</v>
      </c>
      <c r="H319" s="5"/>
    </row>
    <row r="320" spans="1:8" ht="6" customHeight="1">
      <c r="A320" s="21"/>
      <c r="B320" s="4"/>
      <c r="C320" s="21"/>
      <c r="D320" s="14"/>
      <c r="E320" s="4"/>
      <c r="F320" s="19"/>
      <c r="G320" s="53"/>
      <c r="H320" s="5"/>
    </row>
    <row r="321" spans="1:8" ht="45.75" customHeight="1">
      <c r="A321" s="21"/>
      <c r="B321" s="4"/>
      <c r="C321" s="21"/>
      <c r="D321" s="14"/>
      <c r="E321" s="4" t="s">
        <v>236</v>
      </c>
      <c r="F321" s="19"/>
      <c r="G321" s="57" t="s">
        <v>1144</v>
      </c>
      <c r="H321" s="5"/>
    </row>
    <row r="322" spans="1:8" ht="6" customHeight="1">
      <c r="A322" s="21"/>
      <c r="B322" s="4"/>
      <c r="C322" s="21"/>
      <c r="D322" s="14"/>
      <c r="E322" s="4"/>
      <c r="F322" s="19"/>
      <c r="G322" s="53"/>
      <c r="H322" s="5"/>
    </row>
    <row r="323" spans="1:8" ht="45.75" customHeight="1">
      <c r="A323" s="21"/>
      <c r="B323" s="4"/>
      <c r="C323" s="21"/>
      <c r="D323" s="14"/>
      <c r="E323" s="4" t="s">
        <v>237</v>
      </c>
      <c r="F323" s="19"/>
      <c r="G323" s="57" t="s">
        <v>1144</v>
      </c>
      <c r="H323" s="5"/>
    </row>
    <row r="324" spans="1:8" ht="6" customHeight="1">
      <c r="A324" s="21"/>
      <c r="B324" s="4"/>
      <c r="C324" s="21"/>
      <c r="D324" s="14"/>
      <c r="E324" s="4"/>
      <c r="F324" s="19"/>
      <c r="G324" s="53"/>
      <c r="H324" s="5"/>
    </row>
    <row r="325" spans="1:8" ht="32.25" customHeight="1">
      <c r="A325" s="21"/>
      <c r="B325" s="4"/>
      <c r="C325" s="21"/>
      <c r="D325" s="14"/>
      <c r="E325" s="4" t="s">
        <v>238</v>
      </c>
      <c r="F325" s="19"/>
      <c r="G325" s="57" t="s">
        <v>1144</v>
      </c>
      <c r="H325" s="5"/>
    </row>
    <row r="326" spans="1:8" ht="6" customHeight="1">
      <c r="A326" s="21"/>
      <c r="B326" s="4"/>
      <c r="C326" s="21"/>
      <c r="D326" s="14"/>
      <c r="E326" s="4"/>
      <c r="F326" s="19"/>
      <c r="G326" s="53"/>
      <c r="H326" s="5"/>
    </row>
    <row r="327" spans="1:8" ht="45.75" customHeight="1">
      <c r="A327" s="11"/>
      <c r="B327" s="6"/>
      <c r="C327" s="11"/>
      <c r="D327" s="12"/>
      <c r="E327" s="6" t="s">
        <v>239</v>
      </c>
      <c r="F327" s="7"/>
      <c r="G327" s="52" t="s">
        <v>1144</v>
      </c>
      <c r="H327" s="2"/>
    </row>
    <row r="328" spans="1:8" ht="6" customHeight="1">
      <c r="A328" s="21"/>
      <c r="B328" s="4"/>
      <c r="C328" s="21"/>
      <c r="D328" s="14"/>
      <c r="E328" s="4"/>
      <c r="F328" s="19"/>
      <c r="G328" s="20"/>
      <c r="H328" s="23"/>
    </row>
    <row r="329" spans="1:8" ht="53.25" customHeight="1">
      <c r="A329" s="27">
        <v>19</v>
      </c>
      <c r="B329" s="2" t="s">
        <v>385</v>
      </c>
      <c r="C329" s="11"/>
      <c r="D329" s="12"/>
      <c r="E329" s="6" t="s">
        <v>254</v>
      </c>
      <c r="F329" s="7"/>
      <c r="G329" s="8" t="s">
        <v>1148</v>
      </c>
      <c r="H329" s="13" t="s">
        <v>255</v>
      </c>
    </row>
    <row r="330" spans="1:8" ht="6" customHeight="1">
      <c r="A330" s="21"/>
      <c r="B330" s="4"/>
      <c r="C330" s="21"/>
      <c r="D330" s="14"/>
      <c r="E330" s="4"/>
      <c r="F330" s="19"/>
      <c r="G330" s="20"/>
      <c r="H330" s="23"/>
    </row>
    <row r="331" spans="1:8" ht="48.75" customHeight="1">
      <c r="A331" s="26">
        <v>20</v>
      </c>
      <c r="B331" s="4" t="s">
        <v>386</v>
      </c>
      <c r="C331" s="21"/>
      <c r="D331" s="14"/>
      <c r="E331" s="4" t="s">
        <v>256</v>
      </c>
      <c r="F331" s="19"/>
      <c r="G331" s="57" t="s">
        <v>1145</v>
      </c>
      <c r="H331" s="247" t="s">
        <v>257</v>
      </c>
    </row>
    <row r="332" spans="1:8" ht="6" customHeight="1">
      <c r="A332" s="26"/>
      <c r="B332" s="4"/>
      <c r="C332" s="21"/>
      <c r="D332" s="14"/>
      <c r="E332" s="15"/>
      <c r="F332" s="19"/>
      <c r="G332" s="151"/>
      <c r="H332" s="247"/>
    </row>
    <row r="333" spans="1:8" ht="75.75" customHeight="1">
      <c r="A333" s="21"/>
      <c r="B333" s="4"/>
      <c r="C333" s="21"/>
      <c r="D333" s="14"/>
      <c r="E333" s="13" t="s">
        <v>660</v>
      </c>
      <c r="F333" s="19"/>
      <c r="G333" s="20"/>
      <c r="H333" s="247" t="s">
        <v>992</v>
      </c>
    </row>
    <row r="334" spans="1:8" ht="6" customHeight="1">
      <c r="A334" s="11"/>
      <c r="B334" s="6"/>
      <c r="C334" s="11"/>
      <c r="D334" s="12"/>
      <c r="E334" s="6"/>
      <c r="F334" s="7"/>
      <c r="G334" s="33"/>
      <c r="H334" s="13"/>
    </row>
    <row r="335" spans="1:8" ht="6" customHeight="1">
      <c r="A335" s="22"/>
      <c r="B335" s="28"/>
      <c r="C335" s="22"/>
      <c r="D335" s="16"/>
      <c r="E335" s="28"/>
      <c r="F335" s="63"/>
      <c r="G335" s="62"/>
      <c r="H335" s="310" t="s">
        <v>993</v>
      </c>
    </row>
    <row r="336" spans="1:8" ht="85" customHeight="1">
      <c r="A336" s="27">
        <v>21</v>
      </c>
      <c r="B336" s="2" t="s">
        <v>387</v>
      </c>
      <c r="C336" s="11"/>
      <c r="D336" s="12"/>
      <c r="E336" s="6" t="s">
        <v>258</v>
      </c>
      <c r="F336" s="7"/>
      <c r="G336" s="52" t="s">
        <v>1145</v>
      </c>
      <c r="H336" s="309"/>
    </row>
    <row r="337" spans="1:8" ht="6.75" customHeight="1">
      <c r="A337" s="22"/>
      <c r="B337" s="3"/>
      <c r="C337" s="14"/>
      <c r="D337" s="14"/>
      <c r="E337" s="4"/>
      <c r="F337" s="19"/>
      <c r="G337" s="20"/>
      <c r="H337" s="67"/>
    </row>
    <row r="338" spans="1:8" ht="36" customHeight="1">
      <c r="A338" s="26">
        <v>22</v>
      </c>
      <c r="B338" s="315" t="s">
        <v>259</v>
      </c>
      <c r="C338" s="12"/>
      <c r="D338" s="12" t="s">
        <v>204</v>
      </c>
      <c r="E338" s="6" t="s">
        <v>314</v>
      </c>
      <c r="F338" s="7"/>
      <c r="G338" s="52" t="s">
        <v>1144</v>
      </c>
      <c r="H338" s="308" t="s">
        <v>274</v>
      </c>
    </row>
    <row r="339" spans="1:8" ht="6" customHeight="1">
      <c r="A339" s="21"/>
      <c r="B339" s="315"/>
      <c r="C339" s="14"/>
      <c r="D339" s="14"/>
      <c r="E339" s="4"/>
      <c r="F339" s="19"/>
      <c r="G339" s="20"/>
      <c r="H339" s="308"/>
    </row>
    <row r="340" spans="1:8" ht="49.5" customHeight="1">
      <c r="A340" s="21"/>
      <c r="B340" s="315"/>
      <c r="C340" s="12"/>
      <c r="D340" s="12" t="s">
        <v>205</v>
      </c>
      <c r="E340" s="6" t="s">
        <v>275</v>
      </c>
      <c r="F340" s="7"/>
      <c r="G340" s="52" t="s">
        <v>1144</v>
      </c>
      <c r="H340" s="309"/>
    </row>
    <row r="341" spans="1:8" ht="6" customHeight="1">
      <c r="A341" s="21"/>
      <c r="B341" s="4"/>
      <c r="C341" s="21"/>
      <c r="D341" s="14"/>
      <c r="E341" s="4"/>
      <c r="F341" s="19"/>
      <c r="G341" s="164"/>
      <c r="H341" s="23"/>
    </row>
    <row r="342" spans="1:8" ht="33.75" customHeight="1">
      <c r="A342" s="21"/>
      <c r="B342" s="5"/>
      <c r="C342" s="21"/>
      <c r="D342" s="14" t="s">
        <v>228</v>
      </c>
      <c r="E342" s="4" t="s">
        <v>260</v>
      </c>
      <c r="F342" s="19"/>
      <c r="G342" s="57" t="s">
        <v>1144</v>
      </c>
      <c r="H342" s="248"/>
    </row>
    <row r="343" spans="1:8" ht="276" customHeight="1">
      <c r="A343" s="21"/>
      <c r="B343" s="5"/>
      <c r="C343" s="21"/>
      <c r="D343" s="14"/>
      <c r="E343" s="4" t="s">
        <v>661</v>
      </c>
      <c r="F343" s="19"/>
      <c r="G343" s="164"/>
      <c r="H343" s="23"/>
    </row>
    <row r="344" spans="1:8" ht="6" customHeight="1">
      <c r="A344" s="21"/>
      <c r="B344" s="4"/>
      <c r="C344" s="21"/>
      <c r="D344" s="22"/>
      <c r="E344" s="3"/>
      <c r="F344" s="19"/>
      <c r="G344" s="20"/>
      <c r="H344" s="23"/>
    </row>
    <row r="345" spans="1:8" ht="102.75" customHeight="1">
      <c r="A345" s="21"/>
      <c r="B345" s="4"/>
      <c r="C345" s="21"/>
      <c r="D345" s="11" t="s">
        <v>169</v>
      </c>
      <c r="E345" s="2" t="s">
        <v>662</v>
      </c>
      <c r="F345" s="19"/>
      <c r="G345" s="20"/>
      <c r="H345" s="247" t="s">
        <v>994</v>
      </c>
    </row>
    <row r="346" spans="1:8" ht="6.75" customHeight="1">
      <c r="A346" s="21"/>
      <c r="B346" s="4"/>
      <c r="C346" s="21"/>
      <c r="D346" s="22"/>
      <c r="E346" s="3"/>
      <c r="F346" s="19"/>
      <c r="G346" s="20"/>
      <c r="H346" s="247"/>
    </row>
    <row r="347" spans="1:8" ht="77.25" customHeight="1">
      <c r="A347" s="21"/>
      <c r="B347" s="4"/>
      <c r="C347" s="21"/>
      <c r="D347" s="11" t="s">
        <v>169</v>
      </c>
      <c r="E347" s="2" t="s">
        <v>261</v>
      </c>
      <c r="F347" s="19"/>
      <c r="G347" s="20"/>
      <c r="H347" s="247" t="s">
        <v>994</v>
      </c>
    </row>
    <row r="348" spans="1:8" ht="6" customHeight="1">
      <c r="A348" s="11"/>
      <c r="B348" s="6"/>
      <c r="C348" s="11"/>
      <c r="D348" s="82"/>
      <c r="E348" s="81"/>
      <c r="F348" s="7"/>
      <c r="G348" s="33"/>
      <c r="H348" s="13"/>
    </row>
    <row r="349" spans="1:8" ht="6" customHeight="1">
      <c r="A349" s="21"/>
      <c r="B349" s="4"/>
      <c r="C349" s="21"/>
      <c r="D349" s="16"/>
      <c r="E349" s="28"/>
      <c r="F349" s="19"/>
      <c r="G349" s="20"/>
      <c r="H349" s="247"/>
    </row>
    <row r="350" spans="1:8" ht="6" customHeight="1">
      <c r="A350" s="21"/>
      <c r="B350" s="4"/>
      <c r="C350" s="21"/>
      <c r="D350" s="22"/>
      <c r="E350" s="3"/>
      <c r="F350" s="19"/>
      <c r="G350" s="20"/>
      <c r="H350" s="247"/>
    </row>
    <row r="351" spans="1:8" ht="83.25" customHeight="1">
      <c r="A351" s="21"/>
      <c r="B351" s="4"/>
      <c r="C351" s="21"/>
      <c r="D351" s="21" t="s">
        <v>26</v>
      </c>
      <c r="E351" s="5" t="s">
        <v>663</v>
      </c>
      <c r="F351" s="19"/>
      <c r="G351" s="20"/>
      <c r="H351" s="247" t="s">
        <v>994</v>
      </c>
    </row>
    <row r="352" spans="1:8" ht="186.75" customHeight="1">
      <c r="A352" s="21"/>
      <c r="B352" s="4"/>
      <c r="C352" s="21"/>
      <c r="D352" s="26"/>
      <c r="E352" s="5" t="s">
        <v>645</v>
      </c>
      <c r="F352" s="19"/>
      <c r="G352" s="20"/>
      <c r="H352" s="247"/>
    </row>
    <row r="353" spans="1:9" ht="96" customHeight="1">
      <c r="A353" s="21"/>
      <c r="B353" s="5"/>
      <c r="C353" s="23"/>
      <c r="D353" s="27"/>
      <c r="E353" s="2" t="s">
        <v>489</v>
      </c>
      <c r="F353" s="23"/>
      <c r="G353" s="20"/>
      <c r="H353" s="247"/>
    </row>
    <row r="354" spans="1:9" ht="6" customHeight="1">
      <c r="A354" s="21"/>
      <c r="B354" s="4"/>
      <c r="C354" s="21"/>
      <c r="D354" s="21"/>
      <c r="E354" s="5"/>
      <c r="F354" s="19"/>
      <c r="G354" s="20"/>
      <c r="H354" s="247"/>
    </row>
    <row r="355" spans="1:9" ht="112.5" customHeight="1">
      <c r="A355" s="21"/>
      <c r="B355" s="4"/>
      <c r="C355" s="21"/>
      <c r="D355" s="21" t="s">
        <v>169</v>
      </c>
      <c r="E355" s="5" t="s">
        <v>834</v>
      </c>
      <c r="F355" s="19"/>
      <c r="G355" s="20"/>
      <c r="H355" s="247" t="s">
        <v>995</v>
      </c>
    </row>
    <row r="356" spans="1:9" ht="107.25" customHeight="1">
      <c r="A356" s="21"/>
      <c r="B356" s="4"/>
      <c r="C356" s="21"/>
      <c r="D356" s="11"/>
      <c r="E356" s="2" t="s">
        <v>664</v>
      </c>
      <c r="F356" s="19"/>
      <c r="G356" s="53"/>
      <c r="H356" s="247"/>
    </row>
    <row r="357" spans="1:9" ht="6" customHeight="1">
      <c r="A357" s="11"/>
      <c r="B357" s="6"/>
      <c r="C357" s="11"/>
      <c r="D357" s="12"/>
      <c r="E357" s="6"/>
      <c r="F357" s="7"/>
      <c r="G357" s="150"/>
      <c r="H357" s="13"/>
    </row>
    <row r="358" spans="1:9" ht="6" customHeight="1">
      <c r="A358" s="21"/>
      <c r="B358" s="4"/>
      <c r="C358" s="21"/>
      <c r="D358" s="14"/>
      <c r="E358" s="4"/>
      <c r="F358" s="19"/>
      <c r="G358" s="20"/>
      <c r="H358" s="23"/>
    </row>
    <row r="359" spans="1:9" ht="44.25" customHeight="1">
      <c r="A359" s="26">
        <v>23</v>
      </c>
      <c r="B359" s="4" t="s">
        <v>262</v>
      </c>
      <c r="C359" s="21"/>
      <c r="D359" s="14"/>
      <c r="E359" s="4" t="s">
        <v>815</v>
      </c>
      <c r="F359" s="19"/>
      <c r="G359" s="57" t="s">
        <v>1144</v>
      </c>
      <c r="H359" s="308" t="s">
        <v>263</v>
      </c>
    </row>
    <row r="360" spans="1:9" ht="129" customHeight="1">
      <c r="A360" s="21"/>
      <c r="B360" s="4"/>
      <c r="C360" s="21"/>
      <c r="D360" s="6" t="s">
        <v>264</v>
      </c>
      <c r="E360" s="6" t="s">
        <v>722</v>
      </c>
      <c r="F360" s="19"/>
      <c r="G360" s="20"/>
      <c r="H360" s="308"/>
    </row>
    <row r="361" spans="1:9" ht="6" customHeight="1">
      <c r="A361" s="21"/>
      <c r="B361" s="4"/>
      <c r="C361" s="21"/>
      <c r="D361" s="84"/>
      <c r="E361" s="3"/>
      <c r="F361" s="19"/>
      <c r="G361" s="20"/>
      <c r="H361" s="23"/>
    </row>
    <row r="362" spans="1:9" ht="105" customHeight="1">
      <c r="A362" s="21"/>
      <c r="B362" s="5"/>
      <c r="C362" s="21"/>
      <c r="D362" s="21" t="s">
        <v>169</v>
      </c>
      <c r="E362" s="5" t="s">
        <v>635</v>
      </c>
      <c r="F362" s="19"/>
      <c r="G362" s="53"/>
      <c r="H362" s="247" t="s">
        <v>996</v>
      </c>
      <c r="I362" s="14"/>
    </row>
    <row r="363" spans="1:9" ht="6" customHeight="1">
      <c r="A363" s="21"/>
      <c r="B363" s="4"/>
      <c r="C363" s="21"/>
      <c r="D363" s="84"/>
      <c r="E363" s="3"/>
      <c r="F363" s="19"/>
      <c r="G363" s="20"/>
      <c r="H363" s="23"/>
    </row>
    <row r="364" spans="1:9" ht="50.25" customHeight="1">
      <c r="A364" s="21"/>
      <c r="B364" s="5"/>
      <c r="C364" s="23"/>
      <c r="D364" s="11" t="s">
        <v>169</v>
      </c>
      <c r="E364" s="2" t="s">
        <v>665</v>
      </c>
      <c r="F364" s="23"/>
      <c r="G364" s="20"/>
      <c r="H364" s="247" t="s">
        <v>997</v>
      </c>
    </row>
    <row r="365" spans="1:9" ht="6" customHeight="1">
      <c r="A365" s="21"/>
      <c r="B365" s="4"/>
      <c r="C365" s="21"/>
      <c r="D365" s="22"/>
      <c r="E365" s="3"/>
      <c r="F365" s="19"/>
      <c r="G365" s="20"/>
      <c r="H365" s="247"/>
    </row>
    <row r="366" spans="1:9" ht="114" customHeight="1">
      <c r="A366" s="21"/>
      <c r="B366" s="4"/>
      <c r="C366" s="23"/>
      <c r="D366" s="11" t="s">
        <v>26</v>
      </c>
      <c r="E366" s="2" t="s">
        <v>666</v>
      </c>
      <c r="F366" s="23"/>
      <c r="G366" s="20"/>
      <c r="H366" s="247" t="s">
        <v>998</v>
      </c>
    </row>
    <row r="367" spans="1:9" ht="6" customHeight="1">
      <c r="A367" s="21"/>
      <c r="B367" s="4"/>
      <c r="C367" s="21"/>
      <c r="D367" s="21"/>
      <c r="E367" s="5"/>
      <c r="F367" s="19"/>
      <c r="G367" s="20"/>
      <c r="H367" s="247"/>
    </row>
    <row r="368" spans="1:9" ht="73.5" customHeight="1">
      <c r="A368" s="21"/>
      <c r="B368" s="4"/>
      <c r="C368" s="21"/>
      <c r="D368" s="11" t="s">
        <v>26</v>
      </c>
      <c r="E368" s="2" t="s">
        <v>900</v>
      </c>
      <c r="F368" s="19"/>
      <c r="G368" s="20"/>
      <c r="H368" s="247" t="s">
        <v>999</v>
      </c>
    </row>
    <row r="369" spans="1:9" ht="6" customHeight="1">
      <c r="A369" s="21"/>
      <c r="B369" s="4"/>
      <c r="C369" s="21"/>
      <c r="D369" s="21"/>
      <c r="E369" s="5"/>
      <c r="F369" s="19"/>
      <c r="G369" s="20"/>
      <c r="H369" s="247"/>
    </row>
    <row r="370" spans="1:9" ht="136.5" customHeight="1">
      <c r="A370" s="21"/>
      <c r="B370" s="5"/>
      <c r="C370" s="21"/>
      <c r="D370" s="11" t="s">
        <v>169</v>
      </c>
      <c r="E370" s="2" t="s">
        <v>1157</v>
      </c>
      <c r="F370" s="19"/>
      <c r="G370" s="76"/>
      <c r="H370" s="247" t="s">
        <v>1000</v>
      </c>
      <c r="I370" s="14"/>
    </row>
    <row r="371" spans="1:9" ht="6" customHeight="1">
      <c r="A371" s="21"/>
      <c r="B371" s="4"/>
      <c r="C371" s="21"/>
      <c r="D371" s="22"/>
      <c r="E371" s="3"/>
      <c r="F371" s="19"/>
      <c r="G371" s="20"/>
      <c r="H371" s="247"/>
    </row>
    <row r="372" spans="1:9" ht="65.25" customHeight="1">
      <c r="A372" s="21" t="s">
        <v>177</v>
      </c>
      <c r="B372" s="4" t="s">
        <v>177</v>
      </c>
      <c r="C372" s="21"/>
      <c r="D372" s="11" t="s">
        <v>26</v>
      </c>
      <c r="E372" s="2" t="s">
        <v>73</v>
      </c>
      <c r="F372" s="19"/>
      <c r="G372" s="20"/>
      <c r="H372" s="247" t="s">
        <v>1001</v>
      </c>
    </row>
    <row r="373" spans="1:9" ht="6" customHeight="1">
      <c r="A373" s="11"/>
      <c r="B373" s="2"/>
      <c r="C373" s="11"/>
      <c r="D373" s="12"/>
      <c r="E373" s="81"/>
      <c r="F373" s="7"/>
      <c r="G373" s="150"/>
      <c r="H373" s="83"/>
    </row>
    <row r="374" spans="1:9" ht="6" customHeight="1">
      <c r="A374" s="21"/>
      <c r="B374" s="4"/>
      <c r="C374" s="21"/>
      <c r="D374" s="14"/>
      <c r="E374" s="4"/>
      <c r="F374" s="19"/>
      <c r="G374" s="20"/>
      <c r="H374" s="23"/>
    </row>
    <row r="375" spans="1:9" ht="72.75" customHeight="1">
      <c r="A375" s="26">
        <v>24</v>
      </c>
      <c r="B375" s="4" t="s">
        <v>74</v>
      </c>
      <c r="C375" s="21"/>
      <c r="D375" s="14"/>
      <c r="E375" s="4" t="s">
        <v>901</v>
      </c>
      <c r="F375" s="19"/>
      <c r="G375" s="76" t="s">
        <v>1148</v>
      </c>
      <c r="H375" s="247" t="s">
        <v>217</v>
      </c>
    </row>
    <row r="376" spans="1:9" ht="6" customHeight="1">
      <c r="A376" s="21"/>
      <c r="B376" s="4"/>
      <c r="C376" s="21"/>
      <c r="D376" s="22"/>
      <c r="E376" s="3"/>
      <c r="F376" s="19"/>
      <c r="G376" s="20"/>
      <c r="H376" s="247"/>
    </row>
    <row r="377" spans="1:9" ht="59.25" customHeight="1">
      <c r="A377" s="21"/>
      <c r="B377" s="5"/>
      <c r="C377" s="21"/>
      <c r="D377" s="11" t="s">
        <v>26</v>
      </c>
      <c r="E377" s="2" t="s">
        <v>902</v>
      </c>
      <c r="F377" s="19"/>
      <c r="G377" s="20"/>
      <c r="H377" s="247" t="s">
        <v>1002</v>
      </c>
    </row>
    <row r="378" spans="1:9" ht="6" customHeight="1">
      <c r="A378" s="21"/>
      <c r="B378" s="4"/>
      <c r="C378" s="21"/>
      <c r="D378" s="22"/>
      <c r="E378" s="3"/>
      <c r="F378" s="19"/>
      <c r="G378" s="20"/>
      <c r="H378" s="247"/>
    </row>
    <row r="379" spans="1:9" ht="45.75" customHeight="1">
      <c r="A379" s="21"/>
      <c r="B379" s="4"/>
      <c r="C379" s="21"/>
      <c r="D379" s="11" t="s">
        <v>26</v>
      </c>
      <c r="E379" s="2" t="s">
        <v>75</v>
      </c>
      <c r="F379" s="19"/>
      <c r="G379" s="20"/>
      <c r="H379" s="247" t="s">
        <v>1002</v>
      </c>
    </row>
    <row r="380" spans="1:9" ht="6" customHeight="1">
      <c r="A380" s="11"/>
      <c r="B380" s="2"/>
      <c r="C380" s="11"/>
      <c r="D380" s="12"/>
      <c r="E380" s="81"/>
      <c r="F380" s="7"/>
      <c r="G380" s="8"/>
      <c r="H380" s="83"/>
    </row>
    <row r="381" spans="1:9" ht="6" customHeight="1">
      <c r="A381" s="22"/>
      <c r="B381" s="28"/>
      <c r="C381" s="22"/>
      <c r="D381" s="16"/>
      <c r="E381" s="28"/>
      <c r="F381" s="63"/>
      <c r="G381" s="62"/>
      <c r="H381" s="67"/>
    </row>
    <row r="382" spans="1:9" ht="47.25" customHeight="1">
      <c r="A382" s="26">
        <v>25</v>
      </c>
      <c r="B382" s="4" t="s">
        <v>114</v>
      </c>
      <c r="C382" s="21"/>
      <c r="D382" s="14" t="s">
        <v>24</v>
      </c>
      <c r="E382" s="4" t="s">
        <v>667</v>
      </c>
      <c r="F382" s="19"/>
      <c r="G382" s="57" t="s">
        <v>1144</v>
      </c>
      <c r="H382" s="247" t="s">
        <v>276</v>
      </c>
    </row>
    <row r="383" spans="1:9" ht="6" customHeight="1">
      <c r="A383" s="21"/>
      <c r="B383" s="4"/>
      <c r="C383" s="21"/>
      <c r="D383" s="22"/>
      <c r="E383" s="3"/>
      <c r="F383" s="19"/>
      <c r="G383" s="20"/>
      <c r="H383" s="247"/>
    </row>
    <row r="384" spans="1:9" ht="59.25" customHeight="1">
      <c r="A384" s="21"/>
      <c r="B384" s="5"/>
      <c r="C384" s="21"/>
      <c r="D384" s="11" t="s">
        <v>26</v>
      </c>
      <c r="E384" s="2" t="s">
        <v>76</v>
      </c>
      <c r="F384" s="19"/>
      <c r="G384" s="20"/>
      <c r="H384" s="247" t="s">
        <v>1003</v>
      </c>
    </row>
    <row r="385" spans="1:9" ht="6" customHeight="1">
      <c r="A385" s="21"/>
      <c r="B385" s="5"/>
      <c r="C385" s="11"/>
      <c r="D385" s="82"/>
      <c r="E385" s="81"/>
      <c r="F385" s="7"/>
      <c r="G385" s="8"/>
      <c r="H385" s="23"/>
    </row>
    <row r="386" spans="1:9" ht="6" customHeight="1">
      <c r="A386" s="21"/>
      <c r="B386" s="4"/>
      <c r="C386" s="21"/>
      <c r="D386" s="14"/>
      <c r="E386" s="4"/>
      <c r="F386" s="19"/>
      <c r="G386" s="20"/>
      <c r="H386" s="23"/>
    </row>
    <row r="387" spans="1:9" ht="31.5" customHeight="1">
      <c r="A387" s="21" t="s">
        <v>19</v>
      </c>
      <c r="B387" s="4" t="s">
        <v>179</v>
      </c>
      <c r="C387" s="21"/>
      <c r="D387" s="14" t="s">
        <v>30</v>
      </c>
      <c r="E387" s="4" t="s">
        <v>248</v>
      </c>
      <c r="F387" s="19"/>
      <c r="G387" s="57" t="s">
        <v>1144</v>
      </c>
      <c r="H387" s="308"/>
    </row>
    <row r="388" spans="1:9" ht="6" customHeight="1">
      <c r="A388" s="21"/>
      <c r="B388" s="4"/>
      <c r="C388" s="21"/>
      <c r="D388" s="22"/>
      <c r="E388" s="3"/>
      <c r="F388" s="19"/>
      <c r="G388" s="20"/>
      <c r="H388" s="308"/>
    </row>
    <row r="389" spans="1:9" ht="60" customHeight="1">
      <c r="A389" s="21"/>
      <c r="B389" s="4"/>
      <c r="C389" s="21"/>
      <c r="D389" s="21" t="s">
        <v>26</v>
      </c>
      <c r="E389" s="5" t="s">
        <v>801</v>
      </c>
      <c r="F389" s="19"/>
      <c r="G389" s="20"/>
      <c r="H389" s="247" t="s">
        <v>1004</v>
      </c>
    </row>
    <row r="390" spans="1:9" ht="60.75" customHeight="1">
      <c r="A390" s="21"/>
      <c r="B390" s="4"/>
      <c r="C390" s="21"/>
      <c r="D390" s="11"/>
      <c r="E390" s="2" t="s">
        <v>802</v>
      </c>
      <c r="F390" s="19"/>
      <c r="G390" s="20"/>
      <c r="H390" s="247"/>
    </row>
    <row r="391" spans="1:9" ht="6" customHeight="1">
      <c r="A391" s="21"/>
      <c r="B391" s="4"/>
      <c r="C391" s="11"/>
      <c r="D391" s="12"/>
      <c r="E391" s="81"/>
      <c r="F391" s="7"/>
      <c r="G391" s="8"/>
      <c r="H391" s="23"/>
    </row>
    <row r="392" spans="1:9" ht="6" customHeight="1">
      <c r="A392" s="21"/>
      <c r="B392" s="4"/>
      <c r="C392" s="21"/>
      <c r="D392" s="14"/>
      <c r="E392" s="4"/>
      <c r="F392" s="19"/>
      <c r="G392" s="20"/>
      <c r="H392" s="23"/>
    </row>
    <row r="393" spans="1:9" ht="33" customHeight="1">
      <c r="A393" s="21"/>
      <c r="B393" s="4"/>
      <c r="C393" s="21"/>
      <c r="D393" s="14" t="s">
        <v>33</v>
      </c>
      <c r="E393" s="4" t="s">
        <v>77</v>
      </c>
      <c r="F393" s="19"/>
      <c r="G393" s="57" t="s">
        <v>1144</v>
      </c>
      <c r="H393" s="248"/>
    </row>
    <row r="394" spans="1:9" ht="6" customHeight="1">
      <c r="A394" s="21"/>
      <c r="B394" s="4"/>
      <c r="C394" s="21"/>
      <c r="D394" s="22"/>
      <c r="E394" s="3"/>
      <c r="F394" s="19"/>
      <c r="G394" s="20"/>
      <c r="H394" s="308" t="s">
        <v>1005</v>
      </c>
    </row>
    <row r="395" spans="1:9" ht="35.25" customHeight="1">
      <c r="A395" s="21"/>
      <c r="B395" s="4"/>
      <c r="C395" s="21"/>
      <c r="D395" s="11" t="s">
        <v>26</v>
      </c>
      <c r="E395" s="2" t="s">
        <v>78</v>
      </c>
      <c r="F395" s="19"/>
      <c r="G395" s="20"/>
      <c r="H395" s="308"/>
    </row>
    <row r="396" spans="1:9" ht="7.5" customHeight="1">
      <c r="A396" s="11"/>
      <c r="B396" s="6"/>
      <c r="C396" s="11"/>
      <c r="D396" s="12"/>
      <c r="E396" s="6"/>
      <c r="F396" s="7"/>
      <c r="G396" s="8"/>
      <c r="H396" s="2"/>
      <c r="I396" s="14"/>
    </row>
    <row r="397" spans="1:9" ht="7.5" customHeight="1">
      <c r="A397" s="21"/>
      <c r="B397" s="4"/>
      <c r="C397" s="21"/>
      <c r="D397" s="14"/>
      <c r="E397" s="4"/>
      <c r="F397" s="19"/>
      <c r="G397" s="53"/>
      <c r="H397" s="5"/>
      <c r="I397" s="14"/>
    </row>
    <row r="398" spans="1:9" ht="87" customHeight="1">
      <c r="A398" s="21"/>
      <c r="B398" s="4"/>
      <c r="C398" s="21"/>
      <c r="D398" s="14" t="s">
        <v>542</v>
      </c>
      <c r="E398" s="4" t="s">
        <v>551</v>
      </c>
      <c r="F398" s="19"/>
      <c r="G398" s="57" t="s">
        <v>1144</v>
      </c>
      <c r="H398" s="5"/>
      <c r="I398" s="14"/>
    </row>
    <row r="399" spans="1:9" ht="7.5" customHeight="1">
      <c r="A399" s="21"/>
      <c r="B399" s="4"/>
      <c r="C399" s="21"/>
      <c r="D399" s="12"/>
      <c r="E399" s="6"/>
      <c r="F399" s="19"/>
      <c r="G399" s="53"/>
      <c r="H399" s="5"/>
      <c r="I399" s="14"/>
    </row>
    <row r="400" spans="1:9" ht="7.5" customHeight="1">
      <c r="A400" s="21"/>
      <c r="B400" s="4"/>
      <c r="C400" s="21"/>
      <c r="D400" s="22"/>
      <c r="E400" s="3"/>
      <c r="F400" s="19"/>
      <c r="G400" s="53"/>
      <c r="H400" s="5"/>
      <c r="I400" s="14"/>
    </row>
    <row r="401" spans="1:9" ht="207" customHeight="1">
      <c r="A401" s="21"/>
      <c r="B401" s="4"/>
      <c r="C401" s="21"/>
      <c r="D401" s="21" t="s">
        <v>169</v>
      </c>
      <c r="E401" s="5" t="s">
        <v>903</v>
      </c>
      <c r="F401" s="19"/>
      <c r="G401" s="53"/>
      <c r="H401" s="248" t="s">
        <v>1006</v>
      </c>
      <c r="I401" s="14"/>
    </row>
    <row r="402" spans="1:9" ht="20.149999999999999" customHeight="1">
      <c r="A402" s="21"/>
      <c r="B402" s="4"/>
      <c r="C402" s="21"/>
      <c r="D402" s="21" t="s">
        <v>547</v>
      </c>
      <c r="E402" s="5" t="s">
        <v>548</v>
      </c>
      <c r="F402" s="19"/>
      <c r="G402" s="76"/>
      <c r="H402" s="5"/>
      <c r="I402" s="14"/>
    </row>
    <row r="403" spans="1:9" ht="127.5" customHeight="1">
      <c r="A403" s="21"/>
      <c r="B403" s="4"/>
      <c r="C403" s="21"/>
      <c r="D403" s="21"/>
      <c r="E403" s="5" t="s">
        <v>619</v>
      </c>
      <c r="F403" s="19"/>
      <c r="G403" s="76"/>
      <c r="H403" s="5"/>
      <c r="I403" s="14"/>
    </row>
    <row r="404" spans="1:9" ht="127.5" customHeight="1">
      <c r="A404" s="21"/>
      <c r="B404" s="4"/>
      <c r="C404" s="21"/>
      <c r="D404" s="21"/>
      <c r="E404" s="5" t="s">
        <v>866</v>
      </c>
      <c r="F404" s="19"/>
      <c r="G404" s="76"/>
      <c r="H404" s="5"/>
      <c r="I404" s="21"/>
    </row>
    <row r="405" spans="1:9" ht="20.149999999999999" customHeight="1">
      <c r="A405" s="21"/>
      <c r="B405" s="4"/>
      <c r="C405" s="21"/>
      <c r="D405" s="21" t="s">
        <v>549</v>
      </c>
      <c r="E405" s="5" t="s">
        <v>550</v>
      </c>
      <c r="F405" s="19"/>
      <c r="G405" s="76"/>
      <c r="H405" s="5"/>
      <c r="I405" s="14"/>
    </row>
    <row r="406" spans="1:9" ht="263.14999999999998" customHeight="1">
      <c r="A406" s="21"/>
      <c r="B406" s="4"/>
      <c r="C406" s="21"/>
      <c r="D406" s="11"/>
      <c r="E406" s="2" t="s">
        <v>620</v>
      </c>
      <c r="F406" s="19"/>
      <c r="G406" s="76"/>
      <c r="H406" s="5"/>
      <c r="I406" s="14"/>
    </row>
    <row r="407" spans="1:9" ht="6" customHeight="1">
      <c r="A407" s="11"/>
      <c r="B407" s="6"/>
      <c r="C407" s="11"/>
      <c r="D407" s="12"/>
      <c r="E407" s="6"/>
      <c r="F407" s="7"/>
      <c r="G407" s="33"/>
      <c r="H407" s="252"/>
    </row>
    <row r="408" spans="1:9" ht="7.5" customHeight="1">
      <c r="A408" s="21"/>
      <c r="B408" s="4"/>
      <c r="C408" s="21"/>
      <c r="D408" s="14"/>
      <c r="E408" s="28"/>
      <c r="F408" s="63"/>
      <c r="G408" s="74"/>
      <c r="H408" s="67"/>
      <c r="I408" s="14"/>
    </row>
    <row r="409" spans="1:9" ht="81" customHeight="1">
      <c r="A409" s="21">
        <v>26</v>
      </c>
      <c r="B409" s="5" t="s">
        <v>552</v>
      </c>
      <c r="C409" s="21"/>
      <c r="D409" s="14" t="s">
        <v>204</v>
      </c>
      <c r="E409" s="4" t="s">
        <v>803</v>
      </c>
      <c r="F409" s="19"/>
      <c r="G409" s="57" t="s">
        <v>1144</v>
      </c>
      <c r="H409" s="248" t="s">
        <v>557</v>
      </c>
      <c r="I409" s="14"/>
    </row>
    <row r="410" spans="1:9" ht="6" customHeight="1">
      <c r="A410" s="21"/>
      <c r="B410" s="4"/>
      <c r="C410" s="22"/>
      <c r="D410" s="16"/>
      <c r="E410" s="28"/>
      <c r="F410" s="63"/>
      <c r="G410" s="254"/>
      <c r="H410" s="248"/>
      <c r="I410" s="14"/>
    </row>
    <row r="411" spans="1:9" ht="47.15" customHeight="1">
      <c r="A411" s="21"/>
      <c r="B411" s="4"/>
      <c r="C411" s="11"/>
      <c r="D411" s="12" t="s">
        <v>205</v>
      </c>
      <c r="E411" s="6" t="s">
        <v>904</v>
      </c>
      <c r="F411" s="7"/>
      <c r="G411" s="52" t="s">
        <v>1144</v>
      </c>
      <c r="H411" s="250"/>
      <c r="I411" s="14"/>
    </row>
    <row r="412" spans="1:9" ht="6" customHeight="1">
      <c r="A412" s="21"/>
      <c r="B412" s="4"/>
      <c r="C412" s="21"/>
      <c r="D412" s="14"/>
      <c r="E412" s="4"/>
      <c r="F412" s="19"/>
      <c r="G412" s="253"/>
      <c r="H412" s="250"/>
      <c r="I412" s="14"/>
    </row>
    <row r="413" spans="1:9" ht="34" customHeight="1">
      <c r="A413" s="21"/>
      <c r="B413" s="4"/>
      <c r="C413" s="21"/>
      <c r="D413" s="14" t="s">
        <v>228</v>
      </c>
      <c r="E413" s="4" t="s">
        <v>553</v>
      </c>
      <c r="F413" s="19"/>
      <c r="G413" s="57" t="s">
        <v>1144</v>
      </c>
      <c r="H413" s="250"/>
      <c r="I413" s="14"/>
    </row>
    <row r="414" spans="1:9" ht="7.5" customHeight="1">
      <c r="A414" s="21"/>
      <c r="B414" s="4"/>
      <c r="C414" s="21"/>
      <c r="D414" s="14"/>
      <c r="E414" s="4"/>
      <c r="F414" s="19"/>
      <c r="G414" s="76"/>
      <c r="H414" s="23"/>
      <c r="I414" s="14"/>
    </row>
    <row r="415" spans="1:9" ht="7.5" customHeight="1">
      <c r="A415" s="21"/>
      <c r="B415" s="4"/>
      <c r="C415" s="21"/>
      <c r="D415" s="22"/>
      <c r="E415" s="3"/>
      <c r="F415" s="19"/>
      <c r="G415" s="76"/>
      <c r="H415" s="19"/>
      <c r="I415" s="14"/>
    </row>
    <row r="416" spans="1:9" ht="82" customHeight="1">
      <c r="A416" s="21"/>
      <c r="B416" s="4"/>
      <c r="C416" s="21"/>
      <c r="D416" s="11" t="s">
        <v>169</v>
      </c>
      <c r="E416" s="2" t="s">
        <v>1158</v>
      </c>
      <c r="F416" s="19"/>
      <c r="G416" s="76"/>
      <c r="H416" s="79" t="s">
        <v>1007</v>
      </c>
      <c r="I416" s="14"/>
    </row>
    <row r="417" spans="1:9" ht="7.5" customHeight="1">
      <c r="A417" s="21"/>
      <c r="B417" s="4"/>
      <c r="C417" s="21"/>
      <c r="D417" s="14"/>
      <c r="E417" s="4"/>
      <c r="F417" s="19"/>
      <c r="G417" s="76"/>
      <c r="H417" s="19"/>
      <c r="I417" s="14"/>
    </row>
    <row r="418" spans="1:9" ht="7.5" customHeight="1">
      <c r="A418" s="21"/>
      <c r="B418" s="4"/>
      <c r="C418" s="21"/>
      <c r="D418" s="22"/>
      <c r="E418" s="3"/>
      <c r="F418" s="19"/>
      <c r="G418" s="76"/>
      <c r="H418" s="19"/>
      <c r="I418" s="14"/>
    </row>
    <row r="419" spans="1:9" ht="198" customHeight="1">
      <c r="A419" s="21"/>
      <c r="B419" s="4"/>
      <c r="C419" s="21"/>
      <c r="D419" s="11" t="s">
        <v>169</v>
      </c>
      <c r="E419" s="2" t="s">
        <v>621</v>
      </c>
      <c r="F419" s="19"/>
      <c r="G419" s="76"/>
      <c r="H419" s="5" t="s">
        <v>1008</v>
      </c>
      <c r="I419" s="14"/>
    </row>
    <row r="420" spans="1:9" ht="7.5" customHeight="1">
      <c r="A420" s="21"/>
      <c r="B420" s="4"/>
      <c r="C420" s="21"/>
      <c r="D420" s="22"/>
      <c r="E420" s="3"/>
      <c r="F420" s="19"/>
      <c r="G420" s="76"/>
      <c r="H420" s="19"/>
      <c r="I420" s="14"/>
    </row>
    <row r="421" spans="1:9" ht="143.15" customHeight="1">
      <c r="A421" s="21"/>
      <c r="B421" s="4"/>
      <c r="C421" s="21"/>
      <c r="D421" s="21" t="s">
        <v>169</v>
      </c>
      <c r="E421" s="5" t="s">
        <v>554</v>
      </c>
      <c r="F421" s="19"/>
      <c r="G421" s="76"/>
      <c r="H421" s="5" t="s">
        <v>1009</v>
      </c>
      <c r="I421" s="14"/>
    </row>
    <row r="422" spans="1:9" ht="86.25" customHeight="1">
      <c r="A422" s="21"/>
      <c r="B422" s="4"/>
      <c r="C422" s="21"/>
      <c r="D422" s="21"/>
      <c r="E422" s="5" t="s">
        <v>824</v>
      </c>
      <c r="F422" s="19"/>
      <c r="G422" s="165" t="s">
        <v>826</v>
      </c>
      <c r="H422" s="23"/>
      <c r="I422" s="14"/>
    </row>
    <row r="423" spans="1:9" ht="102" customHeight="1">
      <c r="A423" s="21"/>
      <c r="B423" s="4"/>
      <c r="C423" s="21"/>
      <c r="D423" s="11"/>
      <c r="E423" s="2" t="s">
        <v>825</v>
      </c>
      <c r="F423" s="19"/>
      <c r="G423" s="165" t="s">
        <v>826</v>
      </c>
      <c r="H423" s="23"/>
      <c r="I423" s="14"/>
    </row>
    <row r="424" spans="1:9" ht="7.5" customHeight="1">
      <c r="A424" s="11"/>
      <c r="B424" s="6"/>
      <c r="C424" s="11"/>
      <c r="D424" s="12"/>
      <c r="E424" s="6"/>
      <c r="F424" s="7"/>
      <c r="G424" s="8"/>
      <c r="H424" s="83"/>
      <c r="I424" s="14"/>
    </row>
    <row r="425" spans="1:9" ht="7.5" customHeight="1">
      <c r="A425" s="21"/>
      <c r="B425" s="4"/>
      <c r="C425" s="21"/>
      <c r="D425" s="14"/>
      <c r="E425" s="4"/>
      <c r="F425" s="19"/>
      <c r="G425" s="76"/>
      <c r="H425" s="23"/>
      <c r="I425" s="14"/>
    </row>
    <row r="426" spans="1:9" ht="7.5" customHeight="1">
      <c r="A426" s="21"/>
      <c r="B426" s="4"/>
      <c r="C426" s="21"/>
      <c r="D426" s="22"/>
      <c r="E426" s="3"/>
      <c r="F426" s="19"/>
      <c r="G426" s="76"/>
      <c r="H426" s="19"/>
      <c r="I426" s="14"/>
    </row>
    <row r="427" spans="1:9" ht="17.5" customHeight="1">
      <c r="A427" s="21"/>
      <c r="B427" s="4"/>
      <c r="C427" s="21"/>
      <c r="D427" s="21" t="s">
        <v>1152</v>
      </c>
      <c r="E427" s="315" t="s">
        <v>555</v>
      </c>
      <c r="F427" s="19"/>
      <c r="G427" s="241" t="s">
        <v>1149</v>
      </c>
      <c r="H427" s="308" t="s">
        <v>1010</v>
      </c>
      <c r="I427" s="14"/>
    </row>
    <row r="428" spans="1:9" ht="25" customHeight="1">
      <c r="A428" s="21"/>
      <c r="B428" s="4"/>
      <c r="C428" s="21"/>
      <c r="D428" s="21"/>
      <c r="E428" s="315"/>
      <c r="F428" s="19"/>
      <c r="G428" s="242" t="s">
        <v>1151</v>
      </c>
      <c r="H428" s="308"/>
      <c r="I428" s="14"/>
    </row>
    <row r="429" spans="1:9" ht="17.5" customHeight="1">
      <c r="A429" s="21"/>
      <c r="B429" s="4"/>
      <c r="C429" s="21"/>
      <c r="D429" s="21"/>
      <c r="E429" s="315"/>
      <c r="F429" s="19"/>
      <c r="G429" s="241" t="s">
        <v>1150</v>
      </c>
      <c r="H429" s="308"/>
      <c r="I429" s="14"/>
    </row>
    <row r="430" spans="1:9" ht="92.5" customHeight="1">
      <c r="A430" s="21"/>
      <c r="B430" s="4"/>
      <c r="C430" s="21"/>
      <c r="D430" s="11"/>
      <c r="E430" s="312"/>
      <c r="F430" s="19"/>
      <c r="G430" s="242" t="s">
        <v>1151</v>
      </c>
      <c r="H430" s="308"/>
      <c r="I430" s="14"/>
    </row>
    <row r="431" spans="1:9" ht="7.5" customHeight="1">
      <c r="A431" s="21"/>
      <c r="B431" s="4"/>
      <c r="C431" s="21"/>
      <c r="D431" s="14"/>
      <c r="E431" s="4"/>
      <c r="F431" s="19"/>
      <c r="G431" s="76"/>
      <c r="H431" s="23"/>
      <c r="I431" s="14"/>
    </row>
    <row r="432" spans="1:9" ht="7.5" customHeight="1">
      <c r="A432" s="21"/>
      <c r="B432" s="4"/>
      <c r="C432" s="21"/>
      <c r="D432" s="22"/>
      <c r="E432" s="3"/>
      <c r="F432" s="19"/>
      <c r="G432" s="76"/>
      <c r="H432" s="19"/>
      <c r="I432" s="14"/>
    </row>
    <row r="433" spans="1:9" ht="159" customHeight="1">
      <c r="A433" s="21"/>
      <c r="B433" s="4"/>
      <c r="C433" s="21"/>
      <c r="D433" s="11" t="s">
        <v>169</v>
      </c>
      <c r="E433" s="2" t="s">
        <v>556</v>
      </c>
      <c r="F433" s="19"/>
      <c r="G433" s="76"/>
      <c r="H433" s="5" t="s">
        <v>1011</v>
      </c>
      <c r="I433" s="14"/>
    </row>
    <row r="434" spans="1:9" ht="7.5" customHeight="1">
      <c r="A434" s="11"/>
      <c r="B434" s="6"/>
      <c r="C434" s="11"/>
      <c r="D434" s="12"/>
      <c r="E434" s="6"/>
      <c r="F434" s="7"/>
      <c r="G434" s="33"/>
      <c r="H434" s="83"/>
    </row>
    <row r="435" spans="1:9" ht="7.5" customHeight="1">
      <c r="A435" s="21"/>
      <c r="B435" s="4"/>
      <c r="C435" s="21"/>
      <c r="D435" s="14"/>
      <c r="E435" s="4"/>
      <c r="F435" s="19"/>
      <c r="G435" s="20"/>
      <c r="H435" s="23"/>
    </row>
    <row r="436" spans="1:9" ht="36" customHeight="1">
      <c r="A436" s="26">
        <v>27</v>
      </c>
      <c r="B436" s="4" t="s">
        <v>81</v>
      </c>
      <c r="C436" s="11"/>
      <c r="D436" s="12" t="s">
        <v>24</v>
      </c>
      <c r="E436" s="6" t="s">
        <v>79</v>
      </c>
      <c r="F436" s="7"/>
      <c r="G436" s="52" t="s">
        <v>1144</v>
      </c>
      <c r="H436" s="308" t="s">
        <v>277</v>
      </c>
    </row>
    <row r="437" spans="1:9" ht="6" customHeight="1">
      <c r="A437" s="21"/>
      <c r="B437" s="4"/>
      <c r="C437" s="21"/>
      <c r="D437" s="14"/>
      <c r="E437" s="4"/>
      <c r="F437" s="19"/>
      <c r="G437" s="20"/>
      <c r="H437" s="308"/>
    </row>
    <row r="438" spans="1:9" ht="36" customHeight="1">
      <c r="A438" s="21"/>
      <c r="B438" s="5"/>
      <c r="C438" s="21"/>
      <c r="D438" s="14" t="s">
        <v>30</v>
      </c>
      <c r="E438" s="4" t="s">
        <v>80</v>
      </c>
      <c r="F438" s="19"/>
      <c r="G438" s="57" t="s">
        <v>1144</v>
      </c>
      <c r="H438" s="308"/>
    </row>
    <row r="439" spans="1:9" ht="6" customHeight="1">
      <c r="A439" s="21"/>
      <c r="B439" s="4"/>
      <c r="C439" s="21"/>
      <c r="D439" s="14"/>
      <c r="E439" s="4"/>
      <c r="F439" s="19"/>
      <c r="G439" s="20"/>
      <c r="H439" s="247"/>
    </row>
    <row r="440" spans="1:9" ht="6" customHeight="1">
      <c r="A440" s="21"/>
      <c r="B440" s="4"/>
      <c r="C440" s="21"/>
      <c r="D440" s="22"/>
      <c r="E440" s="3"/>
      <c r="F440" s="19"/>
      <c r="G440" s="20"/>
      <c r="H440" s="247"/>
    </row>
    <row r="441" spans="1:9" ht="63" customHeight="1">
      <c r="A441" s="21"/>
      <c r="B441" s="4"/>
      <c r="C441" s="21"/>
      <c r="D441" s="11" t="s">
        <v>26</v>
      </c>
      <c r="E441" s="2" t="s">
        <v>690</v>
      </c>
      <c r="F441" s="19"/>
      <c r="G441" s="166"/>
      <c r="H441" s="247" t="s">
        <v>1012</v>
      </c>
    </row>
    <row r="442" spans="1:9" ht="6" customHeight="1">
      <c r="A442" s="21"/>
      <c r="B442" s="4"/>
      <c r="C442" s="21"/>
      <c r="D442" s="14"/>
      <c r="E442" s="4" t="s">
        <v>19</v>
      </c>
      <c r="F442" s="19"/>
      <c r="G442" s="20"/>
      <c r="H442" s="23"/>
    </row>
    <row r="443" spans="1:9" ht="7.5" customHeight="1">
      <c r="A443" s="21"/>
      <c r="B443" s="4"/>
      <c r="C443" s="22"/>
      <c r="D443" s="16"/>
      <c r="E443" s="28"/>
      <c r="F443" s="63"/>
      <c r="G443" s="167"/>
      <c r="H443" s="5"/>
      <c r="I443" s="14"/>
    </row>
    <row r="444" spans="1:9" ht="47.15" customHeight="1">
      <c r="A444" s="21"/>
      <c r="B444" s="4"/>
      <c r="C444" s="21"/>
      <c r="D444" s="14" t="s">
        <v>228</v>
      </c>
      <c r="E444" s="4" t="s">
        <v>622</v>
      </c>
      <c r="F444" s="19"/>
      <c r="G444" s="168"/>
      <c r="H444" s="5"/>
      <c r="I444" s="14"/>
    </row>
    <row r="445" spans="1:9" ht="102" customHeight="1">
      <c r="A445" s="21"/>
      <c r="B445" s="4"/>
      <c r="C445" s="21"/>
      <c r="D445" s="14"/>
      <c r="E445" s="4" t="s">
        <v>841</v>
      </c>
      <c r="F445" s="19"/>
      <c r="G445" s="76" t="s">
        <v>1148</v>
      </c>
      <c r="H445" s="5"/>
      <c r="I445" s="14"/>
    </row>
    <row r="446" spans="1:9" ht="32.15" customHeight="1">
      <c r="A446" s="21"/>
      <c r="B446" s="4"/>
      <c r="C446" s="21"/>
      <c r="D446" s="14"/>
      <c r="E446" s="4" t="s">
        <v>623</v>
      </c>
      <c r="F446" s="19"/>
      <c r="G446" s="76" t="s">
        <v>1148</v>
      </c>
      <c r="H446" s="5"/>
      <c r="I446" s="14"/>
    </row>
    <row r="447" spans="1:9" ht="52.5" customHeight="1">
      <c r="A447" s="11"/>
      <c r="B447" s="6"/>
      <c r="C447" s="11"/>
      <c r="D447" s="12"/>
      <c r="E447" s="6" t="s">
        <v>624</v>
      </c>
      <c r="F447" s="7"/>
      <c r="G447" s="8" t="s">
        <v>1148</v>
      </c>
      <c r="H447" s="2"/>
      <c r="I447" s="14"/>
    </row>
    <row r="448" spans="1:9" ht="7.5" customHeight="1">
      <c r="A448" s="21"/>
      <c r="B448" s="4"/>
      <c r="C448" s="21"/>
      <c r="D448" s="14"/>
      <c r="E448" s="4"/>
      <c r="F448" s="19"/>
      <c r="G448" s="53"/>
      <c r="H448" s="5"/>
      <c r="I448" s="14"/>
    </row>
    <row r="449" spans="1:9" ht="7.5" customHeight="1">
      <c r="A449" s="21"/>
      <c r="B449" s="4"/>
      <c r="C449" s="21"/>
      <c r="D449" s="22"/>
      <c r="E449" s="3"/>
      <c r="F449" s="19"/>
      <c r="G449" s="53"/>
      <c r="H449" s="318" t="s">
        <v>1013</v>
      </c>
      <c r="I449" s="14"/>
    </row>
    <row r="450" spans="1:9" ht="80.150000000000006" customHeight="1">
      <c r="A450" s="21"/>
      <c r="B450" s="4"/>
      <c r="C450" s="21"/>
      <c r="D450" s="11" t="s">
        <v>169</v>
      </c>
      <c r="E450" s="2" t="s">
        <v>816</v>
      </c>
      <c r="F450" s="19"/>
      <c r="G450" s="53"/>
      <c r="H450" s="322"/>
      <c r="I450" s="14"/>
    </row>
    <row r="451" spans="1:9" ht="7.5" customHeight="1">
      <c r="A451" s="21"/>
      <c r="B451" s="4"/>
      <c r="C451" s="21"/>
      <c r="D451" s="12"/>
      <c r="E451" s="6"/>
      <c r="F451" s="19"/>
      <c r="G451" s="53"/>
      <c r="H451" s="5"/>
      <c r="I451" s="21"/>
    </row>
    <row r="452" spans="1:9" ht="7.5" customHeight="1">
      <c r="A452" s="21"/>
      <c r="B452" s="4"/>
      <c r="C452" s="23"/>
      <c r="D452" s="21"/>
      <c r="E452" s="5"/>
      <c r="F452" s="23"/>
      <c r="G452" s="76"/>
      <c r="H452" s="5"/>
      <c r="I452" s="14"/>
    </row>
    <row r="453" spans="1:9" ht="93" customHeight="1">
      <c r="A453" s="21"/>
      <c r="B453" s="4"/>
      <c r="C453" s="21"/>
      <c r="D453" s="21" t="s">
        <v>169</v>
      </c>
      <c r="E453" s="5" t="s">
        <v>558</v>
      </c>
      <c r="F453" s="19"/>
      <c r="G453" s="53"/>
      <c r="H453" s="247" t="s">
        <v>1014</v>
      </c>
      <c r="I453" s="14"/>
    </row>
    <row r="454" spans="1:9" ht="213.75" customHeight="1">
      <c r="A454" s="21"/>
      <c r="B454" s="4"/>
      <c r="C454" s="21"/>
      <c r="D454" s="21" t="s">
        <v>547</v>
      </c>
      <c r="E454" s="5" t="s">
        <v>817</v>
      </c>
      <c r="F454" s="19"/>
      <c r="G454" s="53"/>
      <c r="H454" s="5"/>
      <c r="I454" s="14"/>
    </row>
    <row r="455" spans="1:9" ht="116.25" customHeight="1">
      <c r="A455" s="21"/>
      <c r="B455" s="4"/>
      <c r="C455" s="21"/>
      <c r="D455" s="21"/>
      <c r="E455" s="5" t="s">
        <v>818</v>
      </c>
      <c r="F455" s="19"/>
      <c r="G455" s="53"/>
      <c r="H455" s="5"/>
      <c r="I455" s="14"/>
    </row>
    <row r="456" spans="1:9" ht="75.75" customHeight="1">
      <c r="A456" s="21"/>
      <c r="B456" s="4"/>
      <c r="C456" s="21"/>
      <c r="D456" s="21"/>
      <c r="E456" s="5" t="s">
        <v>819</v>
      </c>
      <c r="F456" s="19"/>
      <c r="G456" s="53"/>
      <c r="H456" s="5"/>
      <c r="I456" s="14"/>
    </row>
    <row r="457" spans="1:9" ht="210" customHeight="1">
      <c r="A457" s="21"/>
      <c r="B457" s="4"/>
      <c r="C457" s="21"/>
      <c r="D457" s="21" t="s">
        <v>549</v>
      </c>
      <c r="E457" s="5" t="s">
        <v>559</v>
      </c>
      <c r="F457" s="19"/>
      <c r="G457" s="53"/>
      <c r="H457" s="5"/>
      <c r="I457" s="14"/>
    </row>
    <row r="458" spans="1:9" ht="7" customHeight="1">
      <c r="A458" s="11"/>
      <c r="B458" s="6"/>
      <c r="C458" s="11"/>
      <c r="D458" s="12"/>
      <c r="E458" s="6"/>
      <c r="F458" s="7"/>
      <c r="G458" s="150"/>
      <c r="H458" s="2"/>
      <c r="I458" s="14"/>
    </row>
    <row r="459" spans="1:9" ht="7" customHeight="1">
      <c r="A459" s="21"/>
      <c r="B459" s="4"/>
      <c r="C459" s="21"/>
      <c r="D459" s="14"/>
      <c r="E459" s="4"/>
      <c r="F459" s="19"/>
      <c r="G459" s="53"/>
      <c r="H459" s="5"/>
      <c r="I459" s="14"/>
    </row>
    <row r="460" spans="1:9" ht="108" customHeight="1">
      <c r="A460" s="21"/>
      <c r="B460" s="4"/>
      <c r="C460" s="21"/>
      <c r="D460" s="21" t="s">
        <v>560</v>
      </c>
      <c r="E460" s="5" t="s">
        <v>820</v>
      </c>
      <c r="F460" s="19"/>
      <c r="G460" s="53"/>
      <c r="H460" s="5"/>
      <c r="I460" s="14"/>
    </row>
    <row r="461" spans="1:9" ht="73.5" customHeight="1">
      <c r="A461" s="21"/>
      <c r="B461" s="4"/>
      <c r="C461" s="21"/>
      <c r="D461" s="21"/>
      <c r="E461" s="5" t="s">
        <v>821</v>
      </c>
      <c r="F461" s="19"/>
      <c r="G461" s="53"/>
      <c r="H461" s="5"/>
      <c r="I461" s="14"/>
    </row>
    <row r="462" spans="1:9" ht="64.5" customHeight="1">
      <c r="A462" s="21"/>
      <c r="B462" s="4"/>
      <c r="C462" s="21"/>
      <c r="D462" s="21"/>
      <c r="E462" s="5" t="s">
        <v>822</v>
      </c>
      <c r="F462" s="19"/>
      <c r="G462" s="53"/>
      <c r="H462" s="5"/>
      <c r="I462" s="14"/>
    </row>
    <row r="463" spans="1:9" ht="142.5" customHeight="1">
      <c r="A463" s="21"/>
      <c r="B463" s="4"/>
      <c r="C463" s="21"/>
      <c r="D463" s="11"/>
      <c r="E463" s="2" t="s">
        <v>823</v>
      </c>
      <c r="F463" s="19"/>
      <c r="G463" s="53"/>
      <c r="H463" s="5"/>
      <c r="I463" s="14"/>
    </row>
    <row r="464" spans="1:9" ht="7.5" customHeight="1">
      <c r="A464" s="11"/>
      <c r="B464" s="2"/>
      <c r="C464" s="11"/>
      <c r="D464" s="12"/>
      <c r="E464" s="6"/>
      <c r="F464" s="7"/>
      <c r="G464" s="150"/>
      <c r="H464" s="2"/>
      <c r="I464" s="14"/>
    </row>
    <row r="465" spans="1:9" ht="6" customHeight="1">
      <c r="A465" s="21"/>
      <c r="B465" s="4"/>
      <c r="C465" s="21"/>
      <c r="D465" s="14"/>
      <c r="E465" s="4"/>
      <c r="F465" s="19"/>
      <c r="G465" s="20"/>
      <c r="H465" s="23"/>
    </row>
    <row r="466" spans="1:9" ht="63.75" customHeight="1">
      <c r="A466" s="26">
        <v>28</v>
      </c>
      <c r="B466" s="4" t="s">
        <v>115</v>
      </c>
      <c r="C466" s="21"/>
      <c r="D466" s="14" t="s">
        <v>24</v>
      </c>
      <c r="E466" s="4" t="s">
        <v>249</v>
      </c>
      <c r="F466" s="19"/>
      <c r="G466" s="57" t="s">
        <v>1144</v>
      </c>
      <c r="H466" s="247" t="s">
        <v>218</v>
      </c>
    </row>
    <row r="467" spans="1:9" ht="6" customHeight="1">
      <c r="A467" s="21"/>
      <c r="B467" s="4"/>
      <c r="C467" s="21"/>
      <c r="D467" s="22"/>
      <c r="E467" s="3"/>
      <c r="F467" s="19"/>
      <c r="G467" s="20"/>
      <c r="H467" s="247"/>
    </row>
    <row r="468" spans="1:9" ht="114" customHeight="1">
      <c r="A468" s="21"/>
      <c r="B468" s="4"/>
      <c r="C468" s="21"/>
      <c r="D468" s="21" t="s">
        <v>26</v>
      </c>
      <c r="E468" s="5" t="s">
        <v>577</v>
      </c>
      <c r="F468" s="19"/>
      <c r="G468" s="20"/>
      <c r="H468" s="247" t="s">
        <v>1015</v>
      </c>
    </row>
    <row r="469" spans="1:9" ht="6" customHeight="1">
      <c r="A469" s="21"/>
      <c r="B469" s="4"/>
      <c r="C469" s="21"/>
      <c r="D469" s="21"/>
      <c r="E469" s="5"/>
      <c r="F469" s="19"/>
      <c r="G469" s="20"/>
      <c r="H469" s="247"/>
    </row>
    <row r="470" spans="1:9" ht="109.5" customHeight="1">
      <c r="A470" s="21"/>
      <c r="B470" s="5"/>
      <c r="C470" s="21"/>
      <c r="D470" s="11"/>
      <c r="E470" s="2" t="s">
        <v>905</v>
      </c>
      <c r="F470" s="14"/>
      <c r="G470" s="76"/>
      <c r="H470" s="5"/>
      <c r="I470" s="14"/>
    </row>
    <row r="471" spans="1:9" ht="7.5" customHeight="1">
      <c r="A471" s="21"/>
      <c r="B471" s="5"/>
      <c r="C471" s="11"/>
      <c r="D471" s="12"/>
      <c r="E471" s="6"/>
      <c r="F471" s="12"/>
      <c r="G471" s="8"/>
      <c r="H471" s="5"/>
      <c r="I471" s="14"/>
    </row>
    <row r="472" spans="1:9" ht="7.5" customHeight="1">
      <c r="A472" s="21"/>
      <c r="B472" s="5"/>
      <c r="C472" s="21"/>
      <c r="D472" s="14"/>
      <c r="E472" s="4"/>
      <c r="F472" s="14"/>
      <c r="G472" s="76"/>
      <c r="H472" s="5"/>
      <c r="I472" s="14"/>
    </row>
    <row r="473" spans="1:9" ht="58.5" customHeight="1">
      <c r="A473" s="21"/>
      <c r="B473" s="5"/>
      <c r="C473" s="21"/>
      <c r="D473" s="14" t="s">
        <v>29</v>
      </c>
      <c r="E473" s="4" t="s">
        <v>906</v>
      </c>
      <c r="F473" s="14"/>
      <c r="G473" s="57" t="s">
        <v>1153</v>
      </c>
      <c r="H473" s="5"/>
      <c r="I473" s="14"/>
    </row>
    <row r="474" spans="1:9" ht="7.5" customHeight="1">
      <c r="A474" s="21"/>
      <c r="B474" s="5"/>
      <c r="C474" s="21"/>
      <c r="D474" s="14"/>
      <c r="E474" s="4"/>
      <c r="F474" s="14"/>
      <c r="G474" s="76"/>
      <c r="H474" s="5"/>
      <c r="I474" s="14"/>
    </row>
    <row r="475" spans="1:9" ht="7.5" customHeight="1">
      <c r="A475" s="21"/>
      <c r="B475" s="5"/>
      <c r="C475" s="21"/>
      <c r="D475" s="22"/>
      <c r="E475" s="3"/>
      <c r="F475" s="14"/>
      <c r="G475" s="76"/>
      <c r="H475" s="5"/>
      <c r="I475" s="14"/>
    </row>
    <row r="476" spans="1:9" ht="66" customHeight="1">
      <c r="A476" s="21"/>
      <c r="B476" s="5"/>
      <c r="C476" s="21"/>
      <c r="D476" s="11" t="s">
        <v>169</v>
      </c>
      <c r="E476" s="2" t="s">
        <v>907</v>
      </c>
      <c r="F476" s="14"/>
      <c r="G476" s="76"/>
      <c r="H476" s="5" t="s">
        <v>1016</v>
      </c>
      <c r="I476" s="14"/>
    </row>
    <row r="477" spans="1:9" ht="6" customHeight="1">
      <c r="A477" s="11"/>
      <c r="B477" s="2"/>
      <c r="C477" s="11"/>
      <c r="D477" s="12"/>
      <c r="E477" s="81"/>
      <c r="F477" s="7"/>
      <c r="G477" s="150"/>
      <c r="H477" s="83"/>
    </row>
    <row r="478" spans="1:9" ht="6" customHeight="1">
      <c r="A478" s="21"/>
      <c r="B478" s="4"/>
      <c r="C478" s="22"/>
      <c r="D478" s="16"/>
      <c r="E478" s="28"/>
      <c r="F478" s="63"/>
      <c r="G478" s="167"/>
      <c r="H478" s="23"/>
    </row>
    <row r="479" spans="1:9" ht="47.25" customHeight="1">
      <c r="A479" s="26">
        <v>29</v>
      </c>
      <c r="B479" s="4" t="s">
        <v>84</v>
      </c>
      <c r="C479" s="21"/>
      <c r="D479" s="14" t="s">
        <v>24</v>
      </c>
      <c r="E479" s="4" t="s">
        <v>366</v>
      </c>
      <c r="F479" s="19"/>
      <c r="G479" s="57" t="s">
        <v>1144</v>
      </c>
      <c r="H479" s="306" t="s">
        <v>278</v>
      </c>
    </row>
    <row r="480" spans="1:9" ht="6" customHeight="1">
      <c r="A480" s="21"/>
      <c r="B480" s="4"/>
      <c r="C480" s="21"/>
      <c r="D480" s="22"/>
      <c r="E480" s="3"/>
      <c r="F480" s="19"/>
      <c r="G480" s="53"/>
      <c r="H480" s="306"/>
    </row>
    <row r="481" spans="1:8" ht="33" customHeight="1">
      <c r="A481" s="21"/>
      <c r="B481" s="4"/>
      <c r="C481" s="21"/>
      <c r="D481" s="11" t="s">
        <v>26</v>
      </c>
      <c r="E481" s="2" t="s">
        <v>82</v>
      </c>
      <c r="F481" s="19"/>
      <c r="G481" s="53"/>
      <c r="H481" s="23"/>
    </row>
    <row r="482" spans="1:8" ht="6" customHeight="1">
      <c r="A482" s="21"/>
      <c r="B482" s="5"/>
      <c r="C482" s="11"/>
      <c r="D482" s="82"/>
      <c r="E482" s="81"/>
      <c r="F482" s="7"/>
      <c r="G482" s="8"/>
      <c r="H482" s="23"/>
    </row>
    <row r="483" spans="1:8" ht="6" customHeight="1">
      <c r="A483" s="21"/>
      <c r="B483" s="4"/>
      <c r="C483" s="21"/>
      <c r="D483" s="14"/>
      <c r="E483" s="4"/>
      <c r="F483" s="19"/>
      <c r="G483" s="20"/>
      <c r="H483" s="23"/>
    </row>
    <row r="484" spans="1:8" ht="46.5" customHeight="1">
      <c r="A484" s="21"/>
      <c r="B484" s="4"/>
      <c r="C484" s="21"/>
      <c r="D484" s="14" t="s">
        <v>30</v>
      </c>
      <c r="E484" s="4" t="s">
        <v>908</v>
      </c>
      <c r="F484" s="19"/>
      <c r="G484" s="57" t="s">
        <v>1144</v>
      </c>
      <c r="H484" s="247"/>
    </row>
    <row r="485" spans="1:8" ht="6" customHeight="1">
      <c r="A485" s="21"/>
      <c r="B485" s="4"/>
      <c r="C485" s="21"/>
      <c r="D485" s="22"/>
      <c r="E485" s="3"/>
      <c r="F485" s="19"/>
      <c r="G485" s="20"/>
      <c r="H485" s="247"/>
    </row>
    <row r="486" spans="1:8" ht="60.75" customHeight="1">
      <c r="A486" s="21"/>
      <c r="B486" s="5"/>
      <c r="C486" s="21"/>
      <c r="D486" s="11" t="s">
        <v>26</v>
      </c>
      <c r="E486" s="2" t="s">
        <v>909</v>
      </c>
      <c r="F486" s="19"/>
      <c r="G486" s="53"/>
      <c r="H486" s="247" t="s">
        <v>1017</v>
      </c>
    </row>
    <row r="487" spans="1:8" ht="6" customHeight="1">
      <c r="A487" s="21"/>
      <c r="B487" s="5"/>
      <c r="C487" s="11"/>
      <c r="D487" s="12"/>
      <c r="E487" s="81"/>
      <c r="F487" s="7"/>
      <c r="G487" s="150"/>
      <c r="H487" s="23"/>
    </row>
    <row r="488" spans="1:8" ht="6" customHeight="1">
      <c r="A488" s="21"/>
      <c r="B488" s="4"/>
      <c r="C488" s="21"/>
      <c r="D488" s="14"/>
      <c r="E488" s="4"/>
      <c r="F488" s="19"/>
      <c r="G488" s="20"/>
      <c r="H488" s="23"/>
    </row>
    <row r="489" spans="1:8" ht="58.5" customHeight="1">
      <c r="A489" s="21"/>
      <c r="B489" s="4"/>
      <c r="C489" s="21"/>
      <c r="D489" s="14" t="s">
        <v>32</v>
      </c>
      <c r="E489" s="4" t="s">
        <v>83</v>
      </c>
      <c r="F489" s="19"/>
      <c r="G489" s="57" t="s">
        <v>1144</v>
      </c>
      <c r="H489" s="247"/>
    </row>
    <row r="490" spans="1:8" ht="6" customHeight="1">
      <c r="A490" s="21"/>
      <c r="B490" s="4"/>
      <c r="C490" s="21"/>
      <c r="D490" s="22"/>
      <c r="E490" s="3"/>
      <c r="F490" s="19"/>
      <c r="G490" s="20"/>
      <c r="H490" s="247"/>
    </row>
    <row r="491" spans="1:8" ht="48.75" customHeight="1">
      <c r="A491" s="21"/>
      <c r="B491" s="4"/>
      <c r="C491" s="21"/>
      <c r="D491" s="11" t="s">
        <v>26</v>
      </c>
      <c r="E491" s="2" t="s">
        <v>250</v>
      </c>
      <c r="F491" s="19"/>
      <c r="G491" s="20"/>
      <c r="H491" s="247" t="s">
        <v>1018</v>
      </c>
    </row>
    <row r="492" spans="1:8" ht="6" customHeight="1">
      <c r="A492" s="21"/>
      <c r="B492" s="4"/>
      <c r="C492" s="11"/>
      <c r="D492" s="12"/>
      <c r="E492" s="6"/>
      <c r="F492" s="7"/>
      <c r="G492" s="8"/>
      <c r="H492" s="23"/>
    </row>
    <row r="493" spans="1:8" ht="6" customHeight="1">
      <c r="A493" s="21"/>
      <c r="B493" s="4"/>
      <c r="C493" s="21"/>
      <c r="D493" s="14"/>
      <c r="E493" s="4"/>
      <c r="F493" s="19"/>
      <c r="G493" s="20"/>
      <c r="H493" s="331" t="s">
        <v>526</v>
      </c>
    </row>
    <row r="494" spans="1:8" ht="57.75" customHeight="1">
      <c r="A494" s="21"/>
      <c r="B494" s="4"/>
      <c r="C494" s="21"/>
      <c r="D494" s="14" t="s">
        <v>54</v>
      </c>
      <c r="E494" s="4" t="s">
        <v>527</v>
      </c>
      <c r="F494" s="19"/>
      <c r="G494" s="57" t="s">
        <v>1144</v>
      </c>
      <c r="H494" s="331"/>
    </row>
    <row r="495" spans="1:8" ht="6" customHeight="1">
      <c r="A495" s="21"/>
      <c r="B495" s="4"/>
      <c r="C495" s="21"/>
      <c r="D495" s="22"/>
      <c r="E495" s="3"/>
      <c r="F495" s="19"/>
      <c r="G495" s="20"/>
      <c r="H495" s="331"/>
    </row>
    <row r="496" spans="1:8" ht="51.75" customHeight="1">
      <c r="A496" s="21"/>
      <c r="B496" s="5"/>
      <c r="C496" s="21"/>
      <c r="D496" s="11" t="s">
        <v>26</v>
      </c>
      <c r="E496" s="2" t="s">
        <v>315</v>
      </c>
      <c r="F496" s="19"/>
      <c r="G496" s="20"/>
      <c r="H496" s="331"/>
    </row>
    <row r="497" spans="1:8" ht="14.25" customHeight="1">
      <c r="A497" s="21"/>
      <c r="B497" s="5"/>
      <c r="C497" s="21"/>
      <c r="D497" s="14"/>
      <c r="E497" s="4"/>
      <c r="F497" s="19"/>
      <c r="G497" s="76"/>
      <c r="H497" s="331"/>
    </row>
    <row r="498" spans="1:8" ht="23.25" customHeight="1">
      <c r="A498" s="21"/>
      <c r="B498" s="4"/>
      <c r="C498" s="21"/>
      <c r="D498" s="14"/>
      <c r="E498" s="18" t="s">
        <v>490</v>
      </c>
      <c r="F498" s="19"/>
      <c r="G498" s="20"/>
      <c r="H498" s="332"/>
    </row>
    <row r="499" spans="1:8" ht="30" customHeight="1">
      <c r="A499" s="21"/>
      <c r="B499" s="4"/>
      <c r="C499" s="21"/>
      <c r="D499" s="4" t="s">
        <v>492</v>
      </c>
      <c r="E499" s="4" t="s">
        <v>491</v>
      </c>
      <c r="F499" s="19"/>
      <c r="G499" s="20"/>
      <c r="H499" s="332"/>
    </row>
    <row r="500" spans="1:8" ht="29.15" customHeight="1">
      <c r="A500" s="21"/>
      <c r="B500" s="4"/>
      <c r="C500" s="21"/>
      <c r="D500" s="4" t="s">
        <v>120</v>
      </c>
      <c r="E500" s="4" t="s">
        <v>240</v>
      </c>
      <c r="F500" s="19"/>
      <c r="G500" s="20"/>
      <c r="H500" s="23"/>
    </row>
    <row r="501" spans="1:8" ht="42.75" customHeight="1">
      <c r="A501" s="21"/>
      <c r="B501" s="4"/>
      <c r="C501" s="21"/>
      <c r="D501" s="4" t="s">
        <v>121</v>
      </c>
      <c r="E501" s="4" t="s">
        <v>242</v>
      </c>
      <c r="F501" s="19"/>
      <c r="G501" s="20"/>
      <c r="H501" s="23"/>
    </row>
    <row r="502" spans="1:8" ht="29.15" customHeight="1">
      <c r="A502" s="21"/>
      <c r="B502" s="4"/>
      <c r="C502" s="21"/>
      <c r="D502" s="4" t="s">
        <v>122</v>
      </c>
      <c r="E502" s="4" t="s">
        <v>251</v>
      </c>
      <c r="F502" s="19"/>
      <c r="G502" s="20"/>
      <c r="H502" s="23"/>
    </row>
    <row r="503" spans="1:8" ht="40.5" customHeight="1">
      <c r="A503" s="21"/>
      <c r="B503" s="5"/>
      <c r="C503" s="21"/>
      <c r="D503" s="4" t="s">
        <v>123</v>
      </c>
      <c r="E503" s="4" t="s">
        <v>857</v>
      </c>
      <c r="F503" s="19"/>
      <c r="G503" s="20"/>
      <c r="H503" s="23"/>
    </row>
    <row r="504" spans="1:8" ht="42.75" customHeight="1">
      <c r="A504" s="21"/>
      <c r="B504" s="4"/>
      <c r="C504" s="21"/>
      <c r="D504" s="4" t="s">
        <v>124</v>
      </c>
      <c r="E504" s="4" t="s">
        <v>241</v>
      </c>
      <c r="F504" s="19"/>
      <c r="G504" s="76"/>
      <c r="H504" s="23"/>
    </row>
    <row r="505" spans="1:8" ht="33.75" customHeight="1">
      <c r="A505" s="21"/>
      <c r="B505" s="4"/>
      <c r="C505" s="21"/>
      <c r="D505" s="4"/>
      <c r="E505" s="18" t="s">
        <v>528</v>
      </c>
      <c r="F505" s="19"/>
      <c r="G505" s="76"/>
      <c r="H505" s="23"/>
    </row>
    <row r="506" spans="1:8" ht="124.5" customHeight="1">
      <c r="A506" s="169"/>
      <c r="B506" s="170"/>
      <c r="C506" s="169"/>
      <c r="D506" s="319" t="s">
        <v>858</v>
      </c>
      <c r="E506" s="319"/>
      <c r="F506" s="171"/>
      <c r="G506" s="172"/>
      <c r="H506" s="173"/>
    </row>
    <row r="507" spans="1:8" ht="6" customHeight="1">
      <c r="A507" s="21"/>
      <c r="B507" s="4"/>
      <c r="C507" s="21"/>
      <c r="D507" s="14"/>
      <c r="E507" s="4"/>
      <c r="F507" s="19"/>
      <c r="G507" s="20"/>
      <c r="H507" s="23"/>
    </row>
    <row r="508" spans="1:8" ht="47.25" customHeight="1">
      <c r="A508" s="27">
        <v>30</v>
      </c>
      <c r="B508" s="2" t="s">
        <v>388</v>
      </c>
      <c r="C508" s="11"/>
      <c r="D508" s="12"/>
      <c r="E508" s="6" t="s">
        <v>10</v>
      </c>
      <c r="F508" s="7"/>
      <c r="G508" s="8" t="s">
        <v>1148</v>
      </c>
      <c r="H508" s="13" t="s">
        <v>219</v>
      </c>
    </row>
    <row r="509" spans="1:8" ht="6" customHeight="1">
      <c r="A509" s="21"/>
      <c r="B509" s="4"/>
      <c r="C509" s="21"/>
      <c r="D509" s="14"/>
      <c r="E509" s="4"/>
      <c r="F509" s="19"/>
      <c r="G509" s="20"/>
      <c r="H509" s="247"/>
    </row>
    <row r="510" spans="1:8" ht="75" customHeight="1">
      <c r="A510" s="21">
        <v>31</v>
      </c>
      <c r="B510" s="4" t="s">
        <v>390</v>
      </c>
      <c r="C510" s="21"/>
      <c r="D510" s="14"/>
      <c r="E510" s="4" t="s">
        <v>668</v>
      </c>
      <c r="F510" s="19"/>
      <c r="G510" s="76" t="s">
        <v>1148</v>
      </c>
      <c r="H510" s="247" t="s">
        <v>408</v>
      </c>
    </row>
    <row r="511" spans="1:8" ht="6" customHeight="1">
      <c r="A511" s="21"/>
      <c r="B511" s="4"/>
      <c r="C511" s="21"/>
      <c r="D511" s="22"/>
      <c r="E511" s="3"/>
      <c r="F511" s="19"/>
      <c r="G511" s="20"/>
      <c r="H511" s="247"/>
    </row>
    <row r="512" spans="1:8" ht="82.5" customHeight="1">
      <c r="A512" s="21"/>
      <c r="B512" s="4"/>
      <c r="C512" s="21"/>
      <c r="D512" s="21" t="s">
        <v>26</v>
      </c>
      <c r="E512" s="5" t="s">
        <v>493</v>
      </c>
      <c r="F512" s="19"/>
      <c r="G512" s="20"/>
      <c r="H512" s="247" t="s">
        <v>1019</v>
      </c>
    </row>
    <row r="513" spans="1:8" ht="88.5" customHeight="1">
      <c r="A513" s="21"/>
      <c r="B513" s="4"/>
      <c r="C513" s="21"/>
      <c r="D513" s="11"/>
      <c r="E513" s="2" t="s">
        <v>669</v>
      </c>
      <c r="F513" s="19"/>
      <c r="G513" s="20"/>
      <c r="H513" s="247"/>
    </row>
    <row r="514" spans="1:8" ht="6" customHeight="1">
      <c r="A514" s="11"/>
      <c r="B514" s="6"/>
      <c r="C514" s="11"/>
      <c r="D514" s="12"/>
      <c r="E514" s="6"/>
      <c r="F514" s="7"/>
      <c r="G514" s="33"/>
      <c r="H514" s="13"/>
    </row>
    <row r="515" spans="1:8" ht="6" customHeight="1">
      <c r="A515" s="21"/>
      <c r="B515" s="4"/>
      <c r="C515" s="21"/>
      <c r="D515" s="14"/>
      <c r="E515" s="4"/>
      <c r="F515" s="19"/>
      <c r="G515" s="20"/>
      <c r="H515" s="23"/>
    </row>
    <row r="516" spans="1:8" ht="88" customHeight="1">
      <c r="A516" s="27">
        <v>32</v>
      </c>
      <c r="B516" s="2" t="s">
        <v>389</v>
      </c>
      <c r="C516" s="11"/>
      <c r="D516" s="12"/>
      <c r="E516" s="6" t="s">
        <v>11</v>
      </c>
      <c r="F516" s="7"/>
      <c r="G516" s="8" t="s">
        <v>1148</v>
      </c>
      <c r="H516" s="13" t="s">
        <v>1020</v>
      </c>
    </row>
    <row r="517" spans="1:8" ht="6" customHeight="1">
      <c r="A517" s="21"/>
      <c r="B517" s="4"/>
      <c r="C517" s="21"/>
      <c r="D517" s="14"/>
      <c r="E517" s="4"/>
      <c r="F517" s="19"/>
      <c r="G517" s="20"/>
      <c r="H517" s="23"/>
    </row>
    <row r="518" spans="1:8" ht="53.25" customHeight="1">
      <c r="A518" s="26">
        <v>33</v>
      </c>
      <c r="B518" s="4" t="s">
        <v>87</v>
      </c>
      <c r="C518" s="21"/>
      <c r="D518" s="14" t="s">
        <v>24</v>
      </c>
      <c r="E518" s="4" t="s">
        <v>85</v>
      </c>
      <c r="F518" s="19"/>
      <c r="G518" s="57" t="s">
        <v>1144</v>
      </c>
      <c r="H518" s="247" t="s">
        <v>279</v>
      </c>
    </row>
    <row r="519" spans="1:8" ht="6" customHeight="1">
      <c r="A519" s="21"/>
      <c r="B519" s="4"/>
      <c r="C519" s="21"/>
      <c r="D519" s="22"/>
      <c r="E519" s="3"/>
      <c r="F519" s="19"/>
      <c r="G519" s="20"/>
      <c r="H519" s="247"/>
    </row>
    <row r="520" spans="1:8" ht="140.25" customHeight="1">
      <c r="A520" s="21"/>
      <c r="B520" s="4"/>
      <c r="C520" s="21"/>
      <c r="D520" s="11" t="s">
        <v>26</v>
      </c>
      <c r="E520" s="2" t="s">
        <v>243</v>
      </c>
      <c r="F520" s="19"/>
      <c r="G520" s="20"/>
      <c r="H520" s="247" t="s">
        <v>1021</v>
      </c>
    </row>
    <row r="521" spans="1:8" ht="6" customHeight="1">
      <c r="A521" s="21"/>
      <c r="B521" s="5"/>
      <c r="C521" s="11"/>
      <c r="D521" s="82"/>
      <c r="E521" s="81"/>
      <c r="F521" s="7"/>
      <c r="G521" s="8"/>
      <c r="H521" s="23"/>
    </row>
    <row r="522" spans="1:8" ht="6" customHeight="1">
      <c r="A522" s="21"/>
      <c r="B522" s="4"/>
      <c r="C522" s="21"/>
      <c r="D522" s="14"/>
      <c r="E522" s="4"/>
      <c r="F522" s="19"/>
      <c r="G522" s="20"/>
      <c r="H522" s="23"/>
    </row>
    <row r="523" spans="1:8" ht="39" customHeight="1">
      <c r="A523" s="21"/>
      <c r="B523" s="4"/>
      <c r="C523" s="21"/>
      <c r="D523" s="14" t="s">
        <v>30</v>
      </c>
      <c r="E523" s="4" t="s">
        <v>252</v>
      </c>
      <c r="F523" s="19"/>
      <c r="G523" s="57" t="s">
        <v>1144</v>
      </c>
      <c r="H523" s="247"/>
    </row>
    <row r="524" spans="1:8" ht="6" customHeight="1">
      <c r="A524" s="21"/>
      <c r="B524" s="4"/>
      <c r="C524" s="21"/>
      <c r="D524" s="22"/>
      <c r="E524" s="3"/>
      <c r="F524" s="19"/>
      <c r="G524" s="20"/>
      <c r="H524" s="247"/>
    </row>
    <row r="525" spans="1:8" ht="45.75" customHeight="1">
      <c r="A525" s="21"/>
      <c r="B525" s="4"/>
      <c r="C525" s="21"/>
      <c r="D525" s="11" t="s">
        <v>26</v>
      </c>
      <c r="E525" s="2" t="s">
        <v>373</v>
      </c>
      <c r="F525" s="19"/>
      <c r="G525" s="20"/>
      <c r="H525" s="247" t="s">
        <v>1022</v>
      </c>
    </row>
    <row r="526" spans="1:8" ht="6" customHeight="1">
      <c r="A526" s="21"/>
      <c r="B526" s="4"/>
      <c r="C526" s="21"/>
      <c r="D526" s="22"/>
      <c r="E526" s="3"/>
      <c r="F526" s="19"/>
      <c r="G526" s="20"/>
      <c r="H526" s="247"/>
    </row>
    <row r="527" spans="1:8" ht="47.25" customHeight="1">
      <c r="A527" s="21"/>
      <c r="B527" s="4"/>
      <c r="C527" s="21"/>
      <c r="D527" s="11" t="s">
        <v>26</v>
      </c>
      <c r="E527" s="2" t="s">
        <v>86</v>
      </c>
      <c r="F527" s="19"/>
      <c r="G527" s="20"/>
      <c r="H527" s="23"/>
    </row>
    <row r="528" spans="1:8" ht="6" customHeight="1">
      <c r="A528" s="21"/>
      <c r="B528" s="4"/>
      <c r="C528" s="21"/>
      <c r="D528" s="22"/>
      <c r="E528" s="3"/>
      <c r="F528" s="19"/>
      <c r="G528" s="53"/>
      <c r="H528" s="5"/>
    </row>
    <row r="529" spans="1:8" ht="43" customHeight="1">
      <c r="A529" s="21" t="s">
        <v>177</v>
      </c>
      <c r="B529" s="5" t="s">
        <v>183</v>
      </c>
      <c r="C529" s="21"/>
      <c r="D529" s="11" t="s">
        <v>181</v>
      </c>
      <c r="E529" s="2" t="s">
        <v>726</v>
      </c>
      <c r="F529" s="19"/>
      <c r="G529" s="53"/>
      <c r="H529" s="247"/>
    </row>
    <row r="530" spans="1:8" ht="6" customHeight="1">
      <c r="A530" s="11"/>
      <c r="B530" s="6"/>
      <c r="C530" s="11"/>
      <c r="D530" s="12"/>
      <c r="E530" s="6"/>
      <c r="F530" s="7"/>
      <c r="G530" s="33"/>
      <c r="H530" s="83"/>
    </row>
    <row r="531" spans="1:8" ht="6" customHeight="1">
      <c r="A531" s="21"/>
      <c r="B531" s="4"/>
      <c r="C531" s="21"/>
      <c r="D531" s="14"/>
      <c r="E531" s="4"/>
      <c r="F531" s="19"/>
      <c r="G531" s="20"/>
      <c r="H531" s="23"/>
    </row>
    <row r="532" spans="1:8" ht="94.5" customHeight="1">
      <c r="A532" s="21"/>
      <c r="B532" s="4"/>
      <c r="C532" s="11"/>
      <c r="D532" s="12" t="s">
        <v>33</v>
      </c>
      <c r="E532" s="6" t="s">
        <v>910</v>
      </c>
      <c r="F532" s="7"/>
      <c r="G532" s="52" t="s">
        <v>1145</v>
      </c>
      <c r="H532" s="247" t="s">
        <v>1023</v>
      </c>
    </row>
    <row r="533" spans="1:8" ht="6" customHeight="1">
      <c r="A533" s="21"/>
      <c r="B533" s="4"/>
      <c r="C533" s="21"/>
      <c r="D533" s="14"/>
      <c r="E533" s="4"/>
      <c r="F533" s="19"/>
      <c r="G533" s="20"/>
      <c r="H533" s="23"/>
    </row>
    <row r="534" spans="1:8" ht="33" customHeight="1">
      <c r="A534" s="21"/>
      <c r="B534" s="5"/>
      <c r="C534" s="11"/>
      <c r="D534" s="12" t="s">
        <v>54</v>
      </c>
      <c r="E534" s="6" t="s">
        <v>911</v>
      </c>
      <c r="F534" s="7"/>
      <c r="G534" s="52" t="s">
        <v>1145</v>
      </c>
      <c r="H534" s="247"/>
    </row>
    <row r="535" spans="1:8" ht="6" customHeight="1">
      <c r="A535" s="21"/>
      <c r="B535" s="4"/>
      <c r="C535" s="21"/>
      <c r="D535" s="14"/>
      <c r="E535" s="4"/>
      <c r="F535" s="19"/>
      <c r="G535" s="20"/>
      <c r="H535" s="23"/>
    </row>
    <row r="536" spans="1:8" ht="60" customHeight="1">
      <c r="A536" s="21"/>
      <c r="B536" s="4"/>
      <c r="C536" s="11"/>
      <c r="D536" s="12" t="s">
        <v>56</v>
      </c>
      <c r="E536" s="6" t="s">
        <v>867</v>
      </c>
      <c r="F536" s="7"/>
      <c r="G536" s="52" t="s">
        <v>1145</v>
      </c>
      <c r="H536" s="247"/>
    </row>
    <row r="537" spans="1:8" ht="6" customHeight="1">
      <c r="A537" s="21"/>
      <c r="B537" s="4"/>
      <c r="C537" s="21"/>
      <c r="D537" s="14"/>
      <c r="E537" s="4"/>
      <c r="F537" s="19"/>
      <c r="G537" s="20"/>
      <c r="H537" s="23"/>
    </row>
    <row r="538" spans="1:8" ht="34.5" customHeight="1">
      <c r="A538" s="11"/>
      <c r="B538" s="2"/>
      <c r="C538" s="11"/>
      <c r="D538" s="12" t="s">
        <v>64</v>
      </c>
      <c r="E538" s="6" t="s">
        <v>742</v>
      </c>
      <c r="F538" s="7"/>
      <c r="G538" s="52" t="s">
        <v>1145</v>
      </c>
      <c r="H538" s="13"/>
    </row>
    <row r="539" spans="1:8" ht="6" customHeight="1">
      <c r="A539" s="22"/>
      <c r="B539" s="28"/>
      <c r="C539" s="22"/>
      <c r="D539" s="16"/>
      <c r="E539" s="28"/>
      <c r="F539" s="63"/>
      <c r="G539" s="167"/>
      <c r="H539" s="63"/>
    </row>
    <row r="540" spans="1:8" ht="57" customHeight="1">
      <c r="A540" s="26">
        <v>34</v>
      </c>
      <c r="B540" s="4" t="s">
        <v>691</v>
      </c>
      <c r="C540" s="21"/>
      <c r="D540" s="14" t="s">
        <v>24</v>
      </c>
      <c r="E540" s="174" t="s">
        <v>856</v>
      </c>
      <c r="F540" s="19"/>
      <c r="G540" s="57" t="s">
        <v>1145</v>
      </c>
      <c r="H540" s="5" t="s">
        <v>220</v>
      </c>
    </row>
    <row r="541" spans="1:8" ht="7.5" customHeight="1">
      <c r="A541" s="21"/>
      <c r="B541" s="4"/>
      <c r="C541" s="21"/>
      <c r="D541" s="175"/>
      <c r="E541" s="176"/>
      <c r="F541" s="19"/>
      <c r="G541" s="53"/>
      <c r="H541" s="19"/>
    </row>
    <row r="542" spans="1:8" ht="103.5" customHeight="1">
      <c r="A542" s="21"/>
      <c r="B542" s="5"/>
      <c r="C542" s="21"/>
      <c r="D542" s="177" t="s">
        <v>169</v>
      </c>
      <c r="E542" s="178" t="s">
        <v>692</v>
      </c>
      <c r="F542" s="19"/>
      <c r="G542" s="53"/>
      <c r="H542" s="5" t="s">
        <v>1024</v>
      </c>
    </row>
    <row r="543" spans="1:8" ht="7.5" customHeight="1">
      <c r="A543" s="21"/>
      <c r="B543" s="5"/>
      <c r="C543" s="11"/>
      <c r="D543" s="12"/>
      <c r="E543" s="6"/>
      <c r="F543" s="7"/>
      <c r="G543" s="150"/>
      <c r="H543" s="5"/>
    </row>
    <row r="544" spans="1:8" ht="7.5" customHeight="1">
      <c r="A544" s="21"/>
      <c r="B544" s="5"/>
      <c r="C544" s="14"/>
      <c r="D544" s="14"/>
      <c r="E544" s="4"/>
      <c r="F544" s="19"/>
      <c r="G544" s="53"/>
      <c r="H544" s="5"/>
    </row>
    <row r="545" spans="1:8" ht="76.5" customHeight="1">
      <c r="A545" s="21"/>
      <c r="B545" s="5"/>
      <c r="C545" s="14"/>
      <c r="D545" s="12" t="s">
        <v>205</v>
      </c>
      <c r="E545" s="6" t="s">
        <v>625</v>
      </c>
      <c r="F545" s="19"/>
      <c r="G545" s="57" t="s">
        <v>1145</v>
      </c>
      <c r="H545" s="5"/>
    </row>
    <row r="546" spans="1:8" ht="7.5" customHeight="1">
      <c r="A546" s="21"/>
      <c r="B546" s="5"/>
      <c r="C546" s="14"/>
      <c r="D546" s="22"/>
      <c r="E546" s="3"/>
      <c r="F546" s="19"/>
      <c r="G546" s="58"/>
      <c r="H546" s="5"/>
    </row>
    <row r="547" spans="1:8" ht="126.75" customHeight="1">
      <c r="A547" s="21"/>
      <c r="B547" s="5"/>
      <c r="C547" s="14"/>
      <c r="D547" s="11" t="s">
        <v>169</v>
      </c>
      <c r="E547" s="2" t="s">
        <v>626</v>
      </c>
      <c r="F547" s="19"/>
      <c r="G547" s="53"/>
      <c r="H547" s="5" t="s">
        <v>1025</v>
      </c>
    </row>
    <row r="548" spans="1:8" ht="6" customHeight="1">
      <c r="A548" s="11"/>
      <c r="B548" s="6"/>
      <c r="C548" s="11"/>
      <c r="D548" s="12"/>
      <c r="E548" s="6"/>
      <c r="F548" s="7"/>
      <c r="G548" s="33"/>
      <c r="H548" s="13"/>
    </row>
    <row r="549" spans="1:8" ht="6" customHeight="1">
      <c r="A549" s="22"/>
      <c r="B549" s="28"/>
      <c r="C549" s="22"/>
      <c r="D549" s="16"/>
      <c r="E549" s="28"/>
      <c r="F549" s="63"/>
      <c r="G549" s="62"/>
      <c r="H549" s="67"/>
    </row>
    <row r="550" spans="1:8" ht="67.5" customHeight="1">
      <c r="A550" s="26">
        <v>35</v>
      </c>
      <c r="B550" s="4" t="s">
        <v>116</v>
      </c>
      <c r="C550" s="21"/>
      <c r="D550" s="14" t="s">
        <v>24</v>
      </c>
      <c r="E550" s="4" t="s">
        <v>670</v>
      </c>
      <c r="F550" s="19"/>
      <c r="G550" s="57" t="s">
        <v>1145</v>
      </c>
      <c r="H550" s="247" t="s">
        <v>280</v>
      </c>
    </row>
    <row r="551" spans="1:8" ht="6" customHeight="1">
      <c r="A551" s="21"/>
      <c r="B551" s="4"/>
      <c r="C551" s="21"/>
      <c r="D551" s="22"/>
      <c r="E551" s="3"/>
      <c r="F551" s="19"/>
      <c r="G551" s="20"/>
      <c r="H551" s="247"/>
    </row>
    <row r="552" spans="1:8" ht="33.75" customHeight="1">
      <c r="A552" s="21"/>
      <c r="B552" s="4"/>
      <c r="C552" s="21"/>
      <c r="D552" s="11" t="s">
        <v>26</v>
      </c>
      <c r="E552" s="2" t="s">
        <v>723</v>
      </c>
      <c r="F552" s="19"/>
      <c r="G552" s="20"/>
      <c r="H552" s="308" t="s">
        <v>1026</v>
      </c>
    </row>
    <row r="553" spans="1:8" ht="6" customHeight="1">
      <c r="A553" s="21"/>
      <c r="B553" s="4"/>
      <c r="C553" s="11"/>
      <c r="D553" s="12"/>
      <c r="E553" s="6"/>
      <c r="F553" s="7"/>
      <c r="G553" s="150"/>
      <c r="H553" s="308"/>
    </row>
    <row r="554" spans="1:8" ht="6" customHeight="1">
      <c r="A554" s="21"/>
      <c r="B554" s="5"/>
      <c r="C554" s="21"/>
      <c r="D554" s="14"/>
      <c r="E554" s="4"/>
      <c r="F554" s="19"/>
      <c r="G554" s="76"/>
      <c r="H554" s="308"/>
    </row>
    <row r="555" spans="1:8" ht="33" customHeight="1">
      <c r="A555" s="21"/>
      <c r="B555" s="4"/>
      <c r="C555" s="21"/>
      <c r="D555" s="14" t="s">
        <v>30</v>
      </c>
      <c r="E555" s="4" t="s">
        <v>912</v>
      </c>
      <c r="F555" s="19"/>
      <c r="G555" s="57" t="s">
        <v>1145</v>
      </c>
      <c r="H555" s="308"/>
    </row>
    <row r="556" spans="1:8" ht="6" customHeight="1">
      <c r="A556" s="21"/>
      <c r="B556" s="4"/>
      <c r="C556" s="21"/>
      <c r="D556" s="22"/>
      <c r="E556" s="3"/>
      <c r="F556" s="19"/>
      <c r="G556" s="20"/>
      <c r="H556" s="308"/>
    </row>
    <row r="557" spans="1:8" ht="48.75" customHeight="1">
      <c r="A557" s="21"/>
      <c r="B557" s="4"/>
      <c r="C557" s="23"/>
      <c r="D557" s="11" t="s">
        <v>26</v>
      </c>
      <c r="E557" s="2" t="s">
        <v>86</v>
      </c>
      <c r="F557" s="23"/>
      <c r="G557" s="20"/>
      <c r="H557" s="23"/>
    </row>
    <row r="558" spans="1:8" ht="6" customHeight="1">
      <c r="A558" s="11"/>
      <c r="B558" s="6"/>
      <c r="C558" s="11"/>
      <c r="D558" s="82"/>
      <c r="E558" s="6"/>
      <c r="F558" s="7"/>
      <c r="G558" s="8"/>
      <c r="H558" s="13"/>
    </row>
    <row r="559" spans="1:8" ht="6" customHeight="1">
      <c r="A559" s="21"/>
      <c r="B559" s="4"/>
      <c r="C559" s="21"/>
      <c r="D559" s="16"/>
      <c r="E559" s="4"/>
      <c r="F559" s="63"/>
      <c r="G559" s="53"/>
      <c r="H559" s="5"/>
    </row>
    <row r="560" spans="1:8" ht="43" customHeight="1">
      <c r="A560" s="21"/>
      <c r="B560" s="4"/>
      <c r="C560" s="21"/>
      <c r="D560" s="142" t="s">
        <v>181</v>
      </c>
      <c r="E560" s="218" t="s">
        <v>727</v>
      </c>
      <c r="F560" s="19"/>
      <c r="G560" s="53"/>
      <c r="H560" s="5" t="s">
        <v>1027</v>
      </c>
    </row>
    <row r="561" spans="1:9" ht="6" customHeight="1">
      <c r="A561" s="21"/>
      <c r="B561" s="5"/>
      <c r="C561" s="11"/>
      <c r="D561" s="12"/>
      <c r="E561" s="6"/>
      <c r="F561" s="7"/>
      <c r="G561" s="33"/>
      <c r="H561" s="23"/>
    </row>
    <row r="562" spans="1:9" ht="6" customHeight="1">
      <c r="A562" s="21"/>
      <c r="B562" s="5"/>
      <c r="C562" s="21"/>
      <c r="D562" s="14"/>
      <c r="E562" s="4"/>
      <c r="F562" s="19"/>
      <c r="G562" s="20"/>
      <c r="H562" s="23"/>
    </row>
    <row r="563" spans="1:9" ht="57.75" customHeight="1">
      <c r="A563" s="21" t="s">
        <v>19</v>
      </c>
      <c r="B563" s="4" t="s">
        <v>179</v>
      </c>
      <c r="C563" s="21"/>
      <c r="D563" s="14" t="s">
        <v>33</v>
      </c>
      <c r="E563" s="4" t="s">
        <v>671</v>
      </c>
      <c r="F563" s="19"/>
      <c r="G563" s="57" t="s">
        <v>1145</v>
      </c>
      <c r="H563" s="247"/>
    </row>
    <row r="564" spans="1:9" ht="6" customHeight="1">
      <c r="A564" s="21"/>
      <c r="B564" s="4"/>
      <c r="C564" s="21"/>
      <c r="D564" s="22"/>
      <c r="E564" s="3"/>
      <c r="F564" s="19"/>
      <c r="G564" s="20"/>
      <c r="H564" s="247"/>
    </row>
    <row r="565" spans="1:9" ht="47.25" customHeight="1">
      <c r="A565" s="21"/>
      <c r="B565" s="4"/>
      <c r="C565" s="21"/>
      <c r="D565" s="11" t="s">
        <v>26</v>
      </c>
      <c r="E565" s="2" t="s">
        <v>253</v>
      </c>
      <c r="F565" s="19"/>
      <c r="G565" s="20"/>
      <c r="H565" s="247" t="s">
        <v>1028</v>
      </c>
    </row>
    <row r="566" spans="1:9" ht="6" customHeight="1">
      <c r="A566" s="21"/>
      <c r="B566" s="4"/>
      <c r="C566" s="11"/>
      <c r="D566" s="12"/>
      <c r="E566" s="81"/>
      <c r="F566" s="7"/>
      <c r="G566" s="8"/>
      <c r="H566" s="23"/>
    </row>
    <row r="567" spans="1:9" ht="6" customHeight="1">
      <c r="A567" s="21"/>
      <c r="B567" s="4"/>
      <c r="C567" s="21"/>
      <c r="D567" s="14"/>
      <c r="E567" s="4"/>
      <c r="F567" s="19"/>
      <c r="G567" s="20"/>
      <c r="H567" s="23"/>
    </row>
    <row r="568" spans="1:9" ht="47.25" customHeight="1">
      <c r="A568" s="11"/>
      <c r="B568" s="2"/>
      <c r="C568" s="11"/>
      <c r="D568" s="12" t="s">
        <v>54</v>
      </c>
      <c r="E568" s="6" t="s">
        <v>88</v>
      </c>
      <c r="F568" s="7"/>
      <c r="G568" s="57" t="s">
        <v>1145</v>
      </c>
      <c r="H568" s="13" t="s">
        <v>1029</v>
      </c>
    </row>
    <row r="569" spans="1:9" ht="9.75" customHeight="1">
      <c r="A569" s="22"/>
      <c r="B569" s="3"/>
      <c r="C569" s="22"/>
      <c r="D569" s="16"/>
      <c r="E569" s="28"/>
      <c r="F569" s="63"/>
      <c r="G569" s="167"/>
      <c r="H569" s="67"/>
      <c r="I569" s="14"/>
    </row>
    <row r="570" spans="1:9" ht="9.75" customHeight="1">
      <c r="A570" s="21"/>
      <c r="B570" s="4"/>
      <c r="C570" s="21"/>
      <c r="D570" s="22"/>
      <c r="E570" s="3"/>
      <c r="F570" s="19"/>
      <c r="G570" s="53"/>
      <c r="H570" s="23"/>
      <c r="I570" s="14"/>
    </row>
    <row r="571" spans="1:9" ht="186.75" customHeight="1">
      <c r="A571" s="21">
        <v>36</v>
      </c>
      <c r="B571" s="4" t="s">
        <v>563</v>
      </c>
      <c r="C571" s="21"/>
      <c r="D571" s="11" t="s">
        <v>169</v>
      </c>
      <c r="E571" s="2" t="s">
        <v>631</v>
      </c>
      <c r="F571" s="19"/>
      <c r="G571" s="53"/>
      <c r="H571" s="247" t="s">
        <v>632</v>
      </c>
    </row>
    <row r="572" spans="1:9" ht="14.25" customHeight="1">
      <c r="A572" s="21"/>
      <c r="B572" s="4"/>
      <c r="C572" s="21"/>
      <c r="D572" s="14"/>
      <c r="E572" s="4"/>
      <c r="F572" s="19"/>
      <c r="G572" s="76"/>
      <c r="H572" s="247"/>
    </row>
    <row r="573" spans="1:9" ht="34.5" customHeight="1">
      <c r="A573" s="21"/>
      <c r="B573" s="4"/>
      <c r="C573" s="21"/>
      <c r="D573" s="14"/>
      <c r="E573" s="4" t="s">
        <v>564</v>
      </c>
      <c r="F573" s="14"/>
      <c r="G573" s="179"/>
      <c r="H573" s="306" t="s">
        <v>571</v>
      </c>
      <c r="I573" s="14"/>
    </row>
    <row r="574" spans="1:9" ht="74.150000000000006" customHeight="1">
      <c r="A574" s="21"/>
      <c r="B574" s="4"/>
      <c r="C574" s="21"/>
      <c r="D574" s="14"/>
      <c r="E574" s="4" t="s">
        <v>627</v>
      </c>
      <c r="F574" s="14"/>
      <c r="G574" s="76" t="s">
        <v>3</v>
      </c>
      <c r="H574" s="307"/>
      <c r="I574" s="14"/>
    </row>
    <row r="575" spans="1:9" ht="33" customHeight="1">
      <c r="A575" s="21"/>
      <c r="B575" s="4"/>
      <c r="C575" s="21"/>
      <c r="D575" s="14"/>
      <c r="E575" s="4" t="s">
        <v>628</v>
      </c>
      <c r="F575" s="14"/>
      <c r="G575" s="76" t="s">
        <v>3</v>
      </c>
      <c r="H575" s="258"/>
      <c r="I575" s="14"/>
    </row>
    <row r="576" spans="1:9" ht="36.75" customHeight="1">
      <c r="A576" s="21"/>
      <c r="B576" s="4"/>
      <c r="C576" s="21"/>
      <c r="D576" s="14"/>
      <c r="E576" s="4" t="s">
        <v>629</v>
      </c>
      <c r="F576" s="14"/>
      <c r="G576" s="76" t="s">
        <v>3</v>
      </c>
      <c r="H576" s="258"/>
      <c r="I576" s="14"/>
    </row>
    <row r="577" spans="1:9" ht="33" customHeight="1">
      <c r="A577" s="21"/>
      <c r="B577" s="4"/>
      <c r="C577" s="21"/>
      <c r="D577" s="14"/>
      <c r="E577" s="4" t="s">
        <v>860</v>
      </c>
      <c r="F577" s="14"/>
      <c r="G577" s="76" t="s">
        <v>3</v>
      </c>
      <c r="H577" s="258"/>
      <c r="I577" s="14"/>
    </row>
    <row r="578" spans="1:9" ht="6" customHeight="1">
      <c r="A578" s="11"/>
      <c r="B578" s="2"/>
      <c r="C578" s="11"/>
      <c r="D578" s="12"/>
      <c r="E578" s="6"/>
      <c r="F578" s="7"/>
      <c r="G578" s="150"/>
      <c r="H578" s="252"/>
      <c r="I578" s="14"/>
    </row>
    <row r="579" spans="1:9" ht="6" customHeight="1">
      <c r="A579" s="21"/>
      <c r="B579" s="5"/>
      <c r="C579" s="21"/>
      <c r="D579" s="12"/>
      <c r="E579" s="6"/>
      <c r="F579" s="19"/>
      <c r="G579" s="53"/>
      <c r="H579" s="258"/>
      <c r="I579" s="14"/>
    </row>
    <row r="580" spans="1:9" ht="6" customHeight="1">
      <c r="A580" s="21"/>
      <c r="B580" s="5"/>
      <c r="C580" s="21"/>
      <c r="D580" s="22"/>
      <c r="E580" s="3"/>
      <c r="F580" s="19"/>
      <c r="G580" s="53"/>
      <c r="H580" s="331" t="s">
        <v>1030</v>
      </c>
      <c r="I580" s="14"/>
    </row>
    <row r="581" spans="1:9" ht="66.75" customHeight="1">
      <c r="A581" s="21"/>
      <c r="B581" s="5"/>
      <c r="C581" s="21"/>
      <c r="D581" s="11" t="s">
        <v>169</v>
      </c>
      <c r="E581" s="2" t="s">
        <v>804</v>
      </c>
      <c r="F581" s="19"/>
      <c r="G581" s="53"/>
      <c r="H581" s="331"/>
      <c r="I581" s="14"/>
    </row>
    <row r="582" spans="1:9" ht="7.5" customHeight="1">
      <c r="A582" s="21"/>
      <c r="B582" s="5"/>
      <c r="C582" s="21"/>
      <c r="D582" s="14"/>
      <c r="E582" s="4"/>
      <c r="F582" s="19"/>
      <c r="G582" s="53"/>
      <c r="H582" s="331"/>
      <c r="I582" s="14"/>
    </row>
    <row r="583" spans="1:9" ht="7.5" customHeight="1">
      <c r="A583" s="21"/>
      <c r="B583" s="5"/>
      <c r="C583" s="21"/>
      <c r="D583" s="22"/>
      <c r="E583" s="3"/>
      <c r="F583" s="19"/>
      <c r="G583" s="53"/>
      <c r="H583" s="23"/>
      <c r="I583" s="14"/>
    </row>
    <row r="584" spans="1:9" ht="159" customHeight="1">
      <c r="A584" s="21"/>
      <c r="B584" s="5"/>
      <c r="C584" s="21"/>
      <c r="D584" s="21" t="s">
        <v>169</v>
      </c>
      <c r="E584" s="5" t="s">
        <v>630</v>
      </c>
      <c r="F584" s="19"/>
      <c r="G584" s="53"/>
      <c r="H584" s="247" t="s">
        <v>1031</v>
      </c>
      <c r="I584" s="14"/>
    </row>
    <row r="585" spans="1:9" ht="6" customHeight="1">
      <c r="A585" s="21"/>
      <c r="B585" s="5"/>
      <c r="C585" s="21"/>
      <c r="D585" s="21"/>
      <c r="E585" s="5"/>
      <c r="F585" s="19"/>
      <c r="G585" s="53"/>
      <c r="H585" s="23"/>
      <c r="I585" s="14"/>
    </row>
    <row r="586" spans="1:9" ht="120" customHeight="1">
      <c r="A586" s="21"/>
      <c r="B586" s="5"/>
      <c r="C586" s="21"/>
      <c r="D586" s="21" t="s">
        <v>565</v>
      </c>
      <c r="E586" s="5" t="s">
        <v>566</v>
      </c>
      <c r="F586" s="19"/>
      <c r="G586" s="53"/>
      <c r="H586" s="23"/>
      <c r="I586" s="14"/>
    </row>
    <row r="587" spans="1:9" ht="6" customHeight="1">
      <c r="A587" s="21"/>
      <c r="B587" s="5"/>
      <c r="C587" s="21"/>
      <c r="D587" s="21"/>
      <c r="E587" s="5"/>
      <c r="F587" s="19"/>
      <c r="G587" s="53"/>
      <c r="H587" s="23"/>
      <c r="I587" s="14"/>
    </row>
    <row r="588" spans="1:9" ht="129" customHeight="1">
      <c r="A588" s="21"/>
      <c r="B588" s="5"/>
      <c r="C588" s="21"/>
      <c r="D588" s="21" t="s">
        <v>565</v>
      </c>
      <c r="E588" s="5" t="s">
        <v>572</v>
      </c>
      <c r="F588" s="19"/>
      <c r="G588" s="53"/>
      <c r="H588" s="23"/>
      <c r="I588" s="14"/>
    </row>
    <row r="589" spans="1:9" ht="6" customHeight="1">
      <c r="A589" s="21"/>
      <c r="B589" s="5"/>
      <c r="C589" s="21"/>
      <c r="D589" s="21"/>
      <c r="E589" s="5"/>
      <c r="F589" s="19"/>
      <c r="G589" s="53"/>
      <c r="H589" s="23"/>
      <c r="I589" s="14"/>
    </row>
    <row r="590" spans="1:9" ht="76.5" customHeight="1">
      <c r="A590" s="21"/>
      <c r="B590" s="5"/>
      <c r="C590" s="21"/>
      <c r="D590" s="21" t="s">
        <v>565</v>
      </c>
      <c r="E590" s="5" t="s">
        <v>752</v>
      </c>
      <c r="F590" s="19"/>
      <c r="G590" s="53"/>
      <c r="H590" s="23"/>
      <c r="I590" s="14"/>
    </row>
    <row r="591" spans="1:9" ht="51" customHeight="1">
      <c r="A591" s="21"/>
      <c r="B591" s="5"/>
      <c r="C591" s="21"/>
      <c r="D591" s="21"/>
      <c r="E591" s="5" t="s">
        <v>753</v>
      </c>
      <c r="F591" s="19"/>
      <c r="G591" s="53"/>
      <c r="H591" s="23"/>
      <c r="I591" s="14"/>
    </row>
    <row r="592" spans="1:9" ht="10" customHeight="1">
      <c r="A592" s="11"/>
      <c r="B592" s="2"/>
      <c r="C592" s="11"/>
      <c r="D592" s="12"/>
      <c r="E592" s="6"/>
      <c r="F592" s="7"/>
      <c r="G592" s="150"/>
      <c r="H592" s="83"/>
      <c r="I592" s="14"/>
    </row>
    <row r="593" spans="1:9" ht="10" customHeight="1">
      <c r="A593" s="21"/>
      <c r="B593" s="5"/>
      <c r="C593" s="21"/>
      <c r="D593" s="14"/>
      <c r="E593" s="4"/>
      <c r="F593" s="19"/>
      <c r="G593" s="53"/>
      <c r="H593" s="23"/>
      <c r="I593" s="14"/>
    </row>
    <row r="594" spans="1:9" ht="7.5" customHeight="1">
      <c r="A594" s="21"/>
      <c r="B594" s="5"/>
      <c r="C594" s="21"/>
      <c r="D594" s="21"/>
      <c r="E594" s="5"/>
      <c r="F594" s="19"/>
      <c r="G594" s="53"/>
      <c r="H594" s="23"/>
      <c r="I594" s="14"/>
    </row>
    <row r="595" spans="1:9" ht="21" customHeight="1">
      <c r="A595" s="21"/>
      <c r="B595" s="5"/>
      <c r="C595" s="21"/>
      <c r="D595" s="21" t="s">
        <v>204</v>
      </c>
      <c r="E595" s="5" t="s">
        <v>567</v>
      </c>
      <c r="F595" s="19"/>
      <c r="G595" s="53"/>
      <c r="H595" s="23"/>
      <c r="I595" s="14"/>
    </row>
    <row r="596" spans="1:9" ht="98.25" customHeight="1">
      <c r="A596" s="21"/>
      <c r="B596" s="5"/>
      <c r="C596" s="21"/>
      <c r="D596" s="21"/>
      <c r="E596" s="5" t="s">
        <v>743</v>
      </c>
      <c r="F596" s="19"/>
      <c r="G596" s="53"/>
      <c r="H596" s="23"/>
      <c r="I596" s="14"/>
    </row>
    <row r="597" spans="1:9" ht="75" customHeight="1">
      <c r="A597" s="21"/>
      <c r="B597" s="5"/>
      <c r="C597" s="21"/>
      <c r="D597" s="21"/>
      <c r="E597" s="5" t="s">
        <v>754</v>
      </c>
      <c r="F597" s="19"/>
      <c r="G597" s="53"/>
      <c r="H597" s="23"/>
      <c r="I597" s="14"/>
    </row>
    <row r="598" spans="1:9" ht="72.75" customHeight="1">
      <c r="A598" s="21"/>
      <c r="B598" s="5"/>
      <c r="C598" s="21"/>
      <c r="D598" s="21"/>
      <c r="E598" s="5" t="s">
        <v>755</v>
      </c>
      <c r="F598" s="19"/>
      <c r="G598" s="53"/>
      <c r="H598" s="23"/>
      <c r="I598" s="14"/>
    </row>
    <row r="599" spans="1:9" ht="87.75" customHeight="1">
      <c r="A599" s="21"/>
      <c r="B599" s="5"/>
      <c r="C599" s="21"/>
      <c r="D599" s="21"/>
      <c r="E599" s="5" t="s">
        <v>744</v>
      </c>
      <c r="F599" s="19"/>
      <c r="G599" s="53"/>
      <c r="H599" s="23"/>
      <c r="I599" s="14"/>
    </row>
    <row r="600" spans="1:9" ht="75" customHeight="1">
      <c r="A600" s="21"/>
      <c r="B600" s="5"/>
      <c r="C600" s="21"/>
      <c r="D600" s="21"/>
      <c r="E600" s="5" t="s">
        <v>745</v>
      </c>
      <c r="F600" s="19"/>
      <c r="G600" s="53"/>
      <c r="H600" s="23"/>
      <c r="I600" s="14"/>
    </row>
    <row r="601" spans="1:9" ht="189" customHeight="1">
      <c r="A601" s="21"/>
      <c r="B601" s="5"/>
      <c r="C601" s="21"/>
      <c r="D601" s="21"/>
      <c r="E601" s="5" t="s">
        <v>746</v>
      </c>
      <c r="F601" s="19"/>
      <c r="G601" s="53"/>
      <c r="H601" s="23"/>
      <c r="I601" s="14"/>
    </row>
    <row r="602" spans="1:9" ht="21" customHeight="1">
      <c r="A602" s="21"/>
      <c r="B602" s="5"/>
      <c r="C602" s="21"/>
      <c r="D602" s="21" t="s">
        <v>205</v>
      </c>
      <c r="E602" s="5" t="s">
        <v>568</v>
      </c>
      <c r="F602" s="19"/>
      <c r="G602" s="53"/>
      <c r="H602" s="23"/>
      <c r="I602" s="14"/>
    </row>
    <row r="603" spans="1:9" ht="33.75" customHeight="1">
      <c r="A603" s="21"/>
      <c r="B603" s="5"/>
      <c r="C603" s="21"/>
      <c r="D603" s="21"/>
      <c r="E603" s="5" t="s">
        <v>747</v>
      </c>
      <c r="F603" s="19"/>
      <c r="G603" s="53"/>
      <c r="H603" s="23"/>
      <c r="I603" s="14"/>
    </row>
    <row r="604" spans="1:9" ht="172.5" customHeight="1">
      <c r="A604" s="21"/>
      <c r="B604" s="5"/>
      <c r="C604" s="21"/>
      <c r="D604" s="21"/>
      <c r="E604" s="5" t="s">
        <v>748</v>
      </c>
      <c r="F604" s="19"/>
      <c r="G604" s="53"/>
      <c r="H604" s="23"/>
      <c r="I604" s="14"/>
    </row>
    <row r="605" spans="1:9" ht="6" customHeight="1">
      <c r="A605" s="11"/>
      <c r="B605" s="2"/>
      <c r="C605" s="11"/>
      <c r="D605" s="12"/>
      <c r="E605" s="6"/>
      <c r="F605" s="7"/>
      <c r="G605" s="150"/>
      <c r="H605" s="83"/>
      <c r="I605" s="14"/>
    </row>
    <row r="606" spans="1:9" ht="6" customHeight="1">
      <c r="A606" s="21"/>
      <c r="B606" s="5"/>
      <c r="C606" s="21"/>
      <c r="D606" s="14"/>
      <c r="E606" s="4"/>
      <c r="F606" s="19"/>
      <c r="G606" s="53"/>
      <c r="H606" s="23"/>
      <c r="I606" s="14"/>
    </row>
    <row r="607" spans="1:9" ht="21" customHeight="1">
      <c r="A607" s="21"/>
      <c r="B607" s="5"/>
      <c r="C607" s="21"/>
      <c r="D607" s="21" t="s">
        <v>228</v>
      </c>
      <c r="E607" s="5" t="s">
        <v>569</v>
      </c>
      <c r="F607" s="19"/>
      <c r="G607" s="53"/>
      <c r="H607" s="23"/>
      <c r="I607" s="14"/>
    </row>
    <row r="608" spans="1:9" ht="76.5" customHeight="1">
      <c r="A608" s="21"/>
      <c r="B608" s="5"/>
      <c r="C608" s="21"/>
      <c r="D608" s="21"/>
      <c r="E608" s="5" t="s">
        <v>749</v>
      </c>
      <c r="F608" s="19"/>
      <c r="G608" s="53"/>
      <c r="H608" s="23"/>
      <c r="I608" s="14"/>
    </row>
    <row r="609" spans="1:9" ht="75.75" customHeight="1">
      <c r="A609" s="21"/>
      <c r="B609" s="5"/>
      <c r="C609" s="21"/>
      <c r="D609" s="21"/>
      <c r="E609" s="5" t="s">
        <v>750</v>
      </c>
      <c r="F609" s="19"/>
      <c r="G609" s="53"/>
      <c r="H609" s="23"/>
      <c r="I609" s="14"/>
    </row>
    <row r="610" spans="1:9" ht="45" customHeight="1">
      <c r="A610" s="21"/>
      <c r="B610" s="5"/>
      <c r="C610" s="21"/>
      <c r="D610" s="21"/>
      <c r="E610" s="5" t="s">
        <v>751</v>
      </c>
      <c r="F610" s="19"/>
      <c r="G610" s="53"/>
      <c r="H610" s="23"/>
      <c r="I610" s="14"/>
    </row>
    <row r="611" spans="1:9" ht="34.5" customHeight="1">
      <c r="A611" s="21"/>
      <c r="B611" s="5"/>
      <c r="C611" s="21"/>
      <c r="D611" s="21" t="s">
        <v>542</v>
      </c>
      <c r="E611" s="5" t="s">
        <v>570</v>
      </c>
      <c r="F611" s="19"/>
      <c r="G611" s="53"/>
      <c r="H611" s="23"/>
      <c r="I611" s="14"/>
    </row>
    <row r="612" spans="1:9" ht="79.5" customHeight="1">
      <c r="A612" s="21"/>
      <c r="B612" s="5"/>
      <c r="C612" s="21"/>
      <c r="D612" s="11"/>
      <c r="E612" s="2" t="s">
        <v>913</v>
      </c>
      <c r="F612" s="19"/>
      <c r="G612" s="53"/>
      <c r="H612" s="23"/>
      <c r="I612" s="14"/>
    </row>
    <row r="613" spans="1:9" ht="7.5" customHeight="1">
      <c r="A613" s="21"/>
      <c r="B613" s="5"/>
      <c r="C613" s="21"/>
      <c r="F613" s="14"/>
      <c r="G613" s="57"/>
      <c r="H613" s="5"/>
    </row>
    <row r="614" spans="1:9" ht="7.5" customHeight="1">
      <c r="A614" s="21"/>
      <c r="B614" s="5"/>
      <c r="C614" s="21"/>
      <c r="D614" s="22"/>
      <c r="E614" s="3"/>
      <c r="F614" s="14"/>
      <c r="G614" s="57"/>
      <c r="H614" s="5"/>
    </row>
    <row r="615" spans="1:9" ht="105.75" customHeight="1">
      <c r="A615" s="21"/>
      <c r="B615" s="5"/>
      <c r="C615" s="21"/>
      <c r="D615" s="311" t="s">
        <v>633</v>
      </c>
      <c r="E615" s="312"/>
      <c r="F615" s="14"/>
      <c r="G615" s="57"/>
      <c r="H615" s="5"/>
    </row>
    <row r="616" spans="1:9" ht="6" customHeight="1">
      <c r="A616" s="21"/>
      <c r="B616" s="5"/>
      <c r="C616" s="21"/>
      <c r="D616" s="14"/>
      <c r="E616" s="4"/>
      <c r="F616" s="14"/>
      <c r="G616" s="57"/>
      <c r="H616" s="5"/>
    </row>
    <row r="617" spans="1:9" ht="6" customHeight="1">
      <c r="A617" s="11"/>
      <c r="B617" s="6"/>
      <c r="C617" s="11"/>
      <c r="D617" s="12"/>
      <c r="E617" s="6"/>
      <c r="F617" s="7"/>
      <c r="G617" s="33"/>
      <c r="H617" s="13"/>
    </row>
    <row r="618" spans="1:9" ht="6" customHeight="1">
      <c r="A618" s="22"/>
      <c r="B618" s="28"/>
      <c r="C618" s="22"/>
      <c r="D618" s="16"/>
      <c r="E618" s="28"/>
      <c r="F618" s="63"/>
      <c r="G618" s="62"/>
      <c r="H618" s="67"/>
    </row>
    <row r="619" spans="1:9" ht="47.25" customHeight="1">
      <c r="A619" s="26">
        <v>37</v>
      </c>
      <c r="B619" s="4" t="s">
        <v>89</v>
      </c>
      <c r="C619" s="21"/>
      <c r="D619" s="14"/>
      <c r="E619" s="4" t="s">
        <v>672</v>
      </c>
      <c r="F619" s="19"/>
      <c r="G619" s="57" t="s">
        <v>1144</v>
      </c>
      <c r="H619" s="247" t="s">
        <v>221</v>
      </c>
    </row>
    <row r="620" spans="1:9" ht="6" customHeight="1">
      <c r="A620" s="21"/>
      <c r="B620" s="5"/>
      <c r="C620" s="14"/>
      <c r="D620" s="22"/>
      <c r="E620" s="3"/>
      <c r="F620" s="19"/>
      <c r="G620" s="20"/>
      <c r="H620" s="247"/>
    </row>
    <row r="621" spans="1:9" ht="129.75" customHeight="1">
      <c r="A621" s="21"/>
      <c r="B621" s="5"/>
      <c r="C621" s="14"/>
      <c r="D621" s="11" t="s">
        <v>26</v>
      </c>
      <c r="E621" s="2" t="s">
        <v>842</v>
      </c>
      <c r="F621" s="19"/>
      <c r="G621" s="20"/>
      <c r="H621" s="247" t="s">
        <v>1032</v>
      </c>
    </row>
    <row r="622" spans="1:9" ht="6" customHeight="1">
      <c r="A622" s="11"/>
      <c r="B622" s="2"/>
      <c r="C622" s="12"/>
      <c r="D622" s="12"/>
      <c r="E622" s="6"/>
      <c r="F622" s="7"/>
      <c r="G622" s="8"/>
      <c r="H622" s="83"/>
    </row>
    <row r="623" spans="1:9" ht="6" customHeight="1">
      <c r="A623" s="22"/>
      <c r="B623" s="3"/>
      <c r="C623" s="14"/>
      <c r="D623" s="14"/>
      <c r="E623" s="4"/>
      <c r="F623" s="19"/>
      <c r="G623" s="20"/>
      <c r="H623" s="23"/>
    </row>
    <row r="624" spans="1:9" ht="36.75" customHeight="1">
      <c r="A624" s="26">
        <v>38</v>
      </c>
      <c r="B624" s="5" t="s">
        <v>90</v>
      </c>
      <c r="C624" s="12"/>
      <c r="D624" s="12" t="s">
        <v>24</v>
      </c>
      <c r="E624" s="6" t="s">
        <v>91</v>
      </c>
      <c r="F624" s="7"/>
      <c r="G624" s="52" t="s">
        <v>1144</v>
      </c>
      <c r="H624" s="308" t="s">
        <v>281</v>
      </c>
    </row>
    <row r="625" spans="1:9" ht="6" customHeight="1">
      <c r="A625" s="21"/>
      <c r="B625" s="5"/>
      <c r="C625" s="14"/>
      <c r="D625" s="14"/>
      <c r="E625" s="4"/>
      <c r="F625" s="19"/>
      <c r="G625" s="20"/>
      <c r="H625" s="308"/>
    </row>
    <row r="626" spans="1:9" ht="44.25" customHeight="1">
      <c r="A626" s="21"/>
      <c r="B626" s="5"/>
      <c r="C626" s="21"/>
      <c r="D626" s="14" t="s">
        <v>92</v>
      </c>
      <c r="E626" s="4" t="s">
        <v>673</v>
      </c>
      <c r="F626" s="19"/>
      <c r="G626" s="57" t="s">
        <v>1144</v>
      </c>
      <c r="H626" s="308"/>
    </row>
    <row r="627" spans="1:9" ht="143">
      <c r="A627" s="21"/>
      <c r="B627" s="5"/>
      <c r="C627" s="14"/>
      <c r="D627" s="14"/>
      <c r="E627" s="4" t="s">
        <v>843</v>
      </c>
      <c r="F627" s="19"/>
      <c r="G627" s="20"/>
      <c r="H627" s="247" t="s">
        <v>351</v>
      </c>
    </row>
    <row r="628" spans="1:9" ht="7.5" customHeight="1">
      <c r="A628" s="21"/>
      <c r="B628" s="5"/>
      <c r="C628" s="21"/>
      <c r="D628" s="22"/>
      <c r="E628" s="3"/>
      <c r="F628" s="14"/>
      <c r="G628" s="76"/>
      <c r="H628" s="247"/>
      <c r="I628" s="14"/>
    </row>
    <row r="629" spans="1:9" ht="66" customHeight="1">
      <c r="A629" s="21"/>
      <c r="B629" s="5"/>
      <c r="C629" s="21"/>
      <c r="D629" s="11" t="s">
        <v>169</v>
      </c>
      <c r="E629" s="2" t="s">
        <v>573</v>
      </c>
      <c r="F629" s="14"/>
      <c r="G629" s="76"/>
      <c r="H629" s="247" t="s">
        <v>1033</v>
      </c>
      <c r="I629" s="14"/>
    </row>
    <row r="630" spans="1:9" ht="7.5" customHeight="1">
      <c r="A630" s="21"/>
      <c r="B630" s="5"/>
      <c r="C630" s="21"/>
      <c r="D630" s="14"/>
      <c r="E630" s="4"/>
      <c r="F630" s="14"/>
      <c r="G630" s="76"/>
      <c r="H630" s="5"/>
      <c r="I630" s="14"/>
    </row>
    <row r="631" spans="1:9" ht="7.5" customHeight="1">
      <c r="A631" s="22"/>
      <c r="B631" s="3"/>
      <c r="C631" s="22"/>
      <c r="D631" s="16"/>
      <c r="E631" s="28"/>
      <c r="F631" s="16"/>
      <c r="G631" s="74"/>
      <c r="H631" s="3"/>
      <c r="I631" s="14"/>
    </row>
    <row r="632" spans="1:9" ht="171" customHeight="1">
      <c r="A632" s="21">
        <v>39</v>
      </c>
      <c r="B632" s="5" t="s">
        <v>634</v>
      </c>
      <c r="C632" s="21"/>
      <c r="D632" s="4" t="s">
        <v>204</v>
      </c>
      <c r="E632" s="4" t="s">
        <v>636</v>
      </c>
      <c r="F632" s="19"/>
      <c r="G632" s="76" t="s">
        <v>3</v>
      </c>
      <c r="H632" s="247" t="s">
        <v>574</v>
      </c>
      <c r="I632" s="14"/>
    </row>
    <row r="633" spans="1:9" ht="7.5" customHeight="1">
      <c r="A633" s="21"/>
      <c r="B633" s="5"/>
      <c r="C633" s="21"/>
      <c r="D633" s="22"/>
      <c r="E633" s="3"/>
      <c r="F633" s="14"/>
      <c r="G633" s="76"/>
      <c r="H633" s="5"/>
      <c r="I633" s="14"/>
    </row>
    <row r="634" spans="1:9" ht="66" customHeight="1">
      <c r="A634" s="180"/>
      <c r="B634" s="5"/>
      <c r="C634" s="14"/>
      <c r="D634" s="21" t="s">
        <v>169</v>
      </c>
      <c r="E634" s="5" t="s">
        <v>647</v>
      </c>
      <c r="F634" s="19"/>
      <c r="G634" s="53"/>
      <c r="H634" s="5" t="s">
        <v>648</v>
      </c>
    </row>
    <row r="635" spans="1:9" ht="60.75" customHeight="1">
      <c r="A635" s="21"/>
      <c r="B635" s="5"/>
      <c r="C635" s="21"/>
      <c r="D635" s="181"/>
      <c r="E635" s="5" t="s">
        <v>756</v>
      </c>
      <c r="F635" s="19"/>
      <c r="G635" s="253"/>
      <c r="H635" s="5"/>
      <c r="I635" s="14"/>
    </row>
    <row r="636" spans="1:9" ht="154.5" customHeight="1">
      <c r="A636" s="21"/>
      <c r="B636" s="5"/>
      <c r="C636" s="21"/>
      <c r="D636" s="26"/>
      <c r="E636" s="5" t="s">
        <v>757</v>
      </c>
      <c r="F636" s="14"/>
      <c r="G636" s="54"/>
      <c r="H636" s="5"/>
      <c r="I636" s="14"/>
    </row>
    <row r="637" spans="1:9" ht="45" customHeight="1">
      <c r="A637" s="21"/>
      <c r="B637" s="5"/>
      <c r="C637" s="21"/>
      <c r="D637" s="27"/>
      <c r="E637" s="2" t="s">
        <v>758</v>
      </c>
      <c r="F637" s="14"/>
      <c r="G637" s="54"/>
      <c r="H637" s="5"/>
      <c r="I637" s="14"/>
    </row>
    <row r="638" spans="1:9" ht="7.5" customHeight="1">
      <c r="A638" s="11"/>
      <c r="B638" s="2"/>
      <c r="C638" s="11"/>
      <c r="D638" s="12"/>
      <c r="E638" s="6"/>
      <c r="F638" s="12"/>
      <c r="G638" s="8"/>
      <c r="H638" s="2"/>
      <c r="I638" s="14"/>
    </row>
    <row r="639" spans="1:9" ht="7.5" customHeight="1">
      <c r="A639" s="21"/>
      <c r="B639" s="5"/>
      <c r="C639" s="21"/>
      <c r="D639" s="14"/>
      <c r="E639" s="4"/>
      <c r="F639" s="14"/>
      <c r="G639" s="76"/>
      <c r="H639" s="5"/>
      <c r="I639" s="14"/>
    </row>
    <row r="640" spans="1:9" ht="119.25" customHeight="1">
      <c r="A640" s="21"/>
      <c r="B640" s="5"/>
      <c r="C640" s="21"/>
      <c r="D640" s="4" t="s">
        <v>205</v>
      </c>
      <c r="E640" s="4" t="s">
        <v>637</v>
      </c>
      <c r="F640" s="14"/>
      <c r="G640" s="76" t="s">
        <v>3</v>
      </c>
      <c r="H640" s="247" t="s">
        <v>575</v>
      </c>
      <c r="I640" s="14"/>
    </row>
    <row r="641" spans="1:9" ht="7.5" customHeight="1">
      <c r="A641" s="21"/>
      <c r="B641" s="5"/>
      <c r="C641" s="21"/>
      <c r="D641" s="12"/>
      <c r="E641" s="6"/>
      <c r="F641" s="14"/>
      <c r="G641" s="76"/>
      <c r="H641" s="5"/>
      <c r="I641" s="14"/>
    </row>
    <row r="642" spans="1:9" ht="7.5" customHeight="1">
      <c r="A642" s="21"/>
      <c r="B642" s="5"/>
      <c r="C642" s="21"/>
      <c r="D642" s="22"/>
      <c r="E642" s="3"/>
      <c r="F642" s="14"/>
      <c r="G642" s="76"/>
      <c r="H642" s="5"/>
      <c r="I642" s="14"/>
    </row>
    <row r="643" spans="1:9" ht="105.75" customHeight="1">
      <c r="A643" s="21"/>
      <c r="B643" s="5"/>
      <c r="C643" s="21"/>
      <c r="D643" s="26" t="s">
        <v>169</v>
      </c>
      <c r="E643" s="5" t="s">
        <v>861</v>
      </c>
      <c r="F643" s="14"/>
      <c r="G643" s="54"/>
      <c r="H643" s="5" t="s">
        <v>576</v>
      </c>
      <c r="I643" s="14"/>
    </row>
    <row r="644" spans="1:9" ht="45" customHeight="1">
      <c r="A644" s="180"/>
      <c r="B644" s="5"/>
      <c r="C644" s="14"/>
      <c r="D644" s="21"/>
      <c r="E644" s="5" t="s">
        <v>759</v>
      </c>
      <c r="F644" s="14"/>
      <c r="G644" s="76"/>
      <c r="H644" s="19"/>
    </row>
    <row r="645" spans="1:9" ht="45" customHeight="1">
      <c r="A645" s="180"/>
      <c r="B645" s="5"/>
      <c r="C645" s="14"/>
      <c r="D645" s="21"/>
      <c r="E645" s="5" t="s">
        <v>760</v>
      </c>
      <c r="F645" s="14"/>
      <c r="G645" s="76"/>
      <c r="H645" s="19"/>
    </row>
    <row r="646" spans="1:9" ht="99" customHeight="1">
      <c r="A646" s="180"/>
      <c r="B646" s="5"/>
      <c r="C646" s="14"/>
      <c r="D646" s="21"/>
      <c r="E646" s="5" t="s">
        <v>761</v>
      </c>
      <c r="F646" s="14"/>
      <c r="G646" s="76"/>
      <c r="H646" s="19"/>
    </row>
    <row r="647" spans="1:9" ht="77.25" customHeight="1">
      <c r="A647" s="180"/>
      <c r="B647" s="5"/>
      <c r="C647" s="14"/>
      <c r="D647" s="11"/>
      <c r="E647" s="2" t="s">
        <v>914</v>
      </c>
      <c r="F647" s="14"/>
      <c r="G647" s="76"/>
      <c r="H647" s="19"/>
    </row>
    <row r="648" spans="1:9" ht="6" customHeight="1">
      <c r="A648" s="180"/>
      <c r="B648" s="5"/>
      <c r="C648" s="14"/>
      <c r="D648" s="14"/>
      <c r="E648" s="4"/>
      <c r="F648" s="14"/>
      <c r="G648" s="76"/>
      <c r="H648" s="19"/>
    </row>
    <row r="649" spans="1:9" ht="6" customHeight="1">
      <c r="A649" s="180"/>
      <c r="B649" s="5"/>
      <c r="C649" s="14"/>
      <c r="D649" s="22"/>
      <c r="E649" s="3"/>
      <c r="F649" s="14"/>
      <c r="G649" s="76"/>
      <c r="H649" s="19"/>
    </row>
    <row r="650" spans="1:9" ht="93.75" customHeight="1">
      <c r="A650" s="21"/>
      <c r="B650" s="5"/>
      <c r="C650" s="21"/>
      <c r="D650" s="11" t="s">
        <v>169</v>
      </c>
      <c r="E650" s="2" t="s">
        <v>649</v>
      </c>
      <c r="F650" s="14"/>
      <c r="G650" s="76"/>
      <c r="H650" s="5"/>
      <c r="I650" s="14"/>
    </row>
    <row r="651" spans="1:9" ht="7" customHeight="1" thickBot="1">
      <c r="A651" s="21"/>
      <c r="B651" s="5"/>
      <c r="C651" s="14"/>
      <c r="D651" s="14"/>
      <c r="E651" s="4"/>
      <c r="F651" s="19"/>
      <c r="G651" s="20"/>
      <c r="H651" s="248"/>
    </row>
    <row r="652" spans="1:9" ht="6" customHeight="1">
      <c r="A652" s="182"/>
      <c r="B652" s="183"/>
      <c r="C652" s="184"/>
      <c r="D652" s="184"/>
      <c r="E652" s="185"/>
      <c r="F652" s="186"/>
      <c r="G652" s="187"/>
      <c r="H652" s="188"/>
    </row>
    <row r="653" spans="1:9" ht="100" customHeight="1" thickBot="1">
      <c r="A653" s="127">
        <v>40</v>
      </c>
      <c r="B653" s="138" t="s">
        <v>375</v>
      </c>
      <c r="C653" s="130"/>
      <c r="D653" s="130"/>
      <c r="E653" s="128" t="s">
        <v>494</v>
      </c>
      <c r="F653" s="131"/>
      <c r="G653" s="339" t="s">
        <v>1145</v>
      </c>
      <c r="H653" s="133" t="s">
        <v>1034</v>
      </c>
    </row>
    <row r="654" spans="1:9" ht="33" customHeight="1">
      <c r="A654" s="80" t="s">
        <v>200</v>
      </c>
      <c r="B654" s="134"/>
      <c r="C654" s="12"/>
      <c r="D654" s="12"/>
      <c r="E654" s="6"/>
      <c r="F654" s="12"/>
      <c r="G654" s="33"/>
      <c r="H654" s="7"/>
    </row>
    <row r="655" spans="1:9" ht="9.75" customHeight="1">
      <c r="A655" s="21"/>
      <c r="B655" s="4"/>
      <c r="C655" s="21"/>
      <c r="D655" s="14"/>
      <c r="E655" s="4"/>
      <c r="F655" s="19"/>
      <c r="G655" s="20"/>
      <c r="H655" s="23"/>
    </row>
    <row r="656" spans="1:9" ht="66.75" customHeight="1">
      <c r="A656" s="21">
        <v>1</v>
      </c>
      <c r="B656" s="4" t="s">
        <v>117</v>
      </c>
      <c r="C656" s="21"/>
      <c r="D656" s="14"/>
      <c r="E656" s="4" t="s">
        <v>1035</v>
      </c>
      <c r="F656" s="19"/>
      <c r="G656" s="57" t="s">
        <v>1145</v>
      </c>
      <c r="H656" s="23" t="s">
        <v>8</v>
      </c>
    </row>
    <row r="657" spans="1:8" ht="6.75" customHeight="1">
      <c r="A657" s="21"/>
      <c r="B657" s="4"/>
      <c r="C657" s="21"/>
      <c r="D657" s="22"/>
      <c r="E657" s="3"/>
      <c r="F657" s="19"/>
      <c r="G657" s="20"/>
      <c r="H657" s="23"/>
    </row>
    <row r="658" spans="1:8" ht="21.75" customHeight="1">
      <c r="A658" s="21"/>
      <c r="B658" s="4"/>
      <c r="C658" s="21"/>
      <c r="D658" s="21" t="s">
        <v>26</v>
      </c>
      <c r="E658" s="5" t="s">
        <v>520</v>
      </c>
      <c r="F658" s="19"/>
      <c r="G658" s="20"/>
      <c r="H658" s="23"/>
    </row>
    <row r="659" spans="1:8" ht="138" customHeight="1">
      <c r="A659" s="21"/>
      <c r="B659" s="4"/>
      <c r="C659" s="21"/>
      <c r="D659" s="27" t="s">
        <v>523</v>
      </c>
      <c r="E659" s="2" t="s">
        <v>874</v>
      </c>
      <c r="F659" s="19"/>
      <c r="G659" s="20"/>
      <c r="H659" s="247" t="s">
        <v>282</v>
      </c>
    </row>
    <row r="660" spans="1:8" ht="7.5" customHeight="1">
      <c r="A660" s="21"/>
      <c r="B660" s="4"/>
      <c r="C660" s="21"/>
      <c r="D660" s="22"/>
      <c r="E660" s="3"/>
      <c r="F660" s="19"/>
      <c r="G660" s="20"/>
      <c r="H660" s="247"/>
    </row>
    <row r="661" spans="1:8" ht="49.5" customHeight="1">
      <c r="A661" s="21" t="s">
        <v>177</v>
      </c>
      <c r="B661" s="4" t="s">
        <v>177</v>
      </c>
      <c r="C661" s="21"/>
      <c r="D661" s="11" t="s">
        <v>26</v>
      </c>
      <c r="E661" s="2" t="s">
        <v>1036</v>
      </c>
      <c r="F661" s="19"/>
      <c r="G661" s="20"/>
      <c r="H661" s="23" t="s">
        <v>9</v>
      </c>
    </row>
    <row r="662" spans="1:8" ht="6" customHeight="1">
      <c r="A662" s="11"/>
      <c r="B662" s="6"/>
      <c r="C662" s="11"/>
      <c r="D662" s="12"/>
      <c r="E662" s="6"/>
      <c r="F662" s="7"/>
      <c r="G662" s="33"/>
      <c r="H662" s="83"/>
    </row>
    <row r="663" spans="1:8" ht="33.75" customHeight="1">
      <c r="A663" s="72" t="s">
        <v>202</v>
      </c>
      <c r="B663" s="189"/>
      <c r="C663" s="142"/>
      <c r="D663" s="82"/>
      <c r="E663" s="81"/>
      <c r="F663" s="82"/>
      <c r="G663" s="143"/>
      <c r="H663" s="141"/>
    </row>
    <row r="664" spans="1:8" ht="6" customHeight="1">
      <c r="A664" s="75"/>
      <c r="B664" s="29"/>
      <c r="C664" s="21"/>
      <c r="D664" s="14"/>
      <c r="E664" s="4"/>
      <c r="F664" s="19"/>
      <c r="G664" s="20"/>
      <c r="H664" s="23"/>
    </row>
    <row r="665" spans="1:8" ht="7.5" customHeight="1">
      <c r="A665" s="21"/>
      <c r="B665" s="4"/>
      <c r="C665" s="21"/>
      <c r="D665" s="22"/>
      <c r="E665" s="3"/>
      <c r="F665" s="19"/>
      <c r="G665" s="20"/>
      <c r="H665" s="23"/>
    </row>
    <row r="666" spans="1:8" ht="23.25" customHeight="1">
      <c r="A666" s="21"/>
      <c r="B666" s="4"/>
      <c r="C666" s="21"/>
      <c r="D666" s="21" t="s">
        <v>26</v>
      </c>
      <c r="E666" s="154" t="s">
        <v>316</v>
      </c>
      <c r="F666" s="19"/>
      <c r="G666" s="20"/>
      <c r="H666" s="306" t="s">
        <v>1037</v>
      </c>
    </row>
    <row r="667" spans="1:8" ht="133.5" customHeight="1">
      <c r="A667" s="21"/>
      <c r="B667" s="4"/>
      <c r="C667" s="21"/>
      <c r="D667" s="26"/>
      <c r="E667" s="5" t="s">
        <v>409</v>
      </c>
      <c r="F667" s="19"/>
      <c r="G667" s="20"/>
      <c r="H667" s="307"/>
    </row>
    <row r="668" spans="1:8" ht="95.25" customHeight="1">
      <c r="A668" s="21"/>
      <c r="B668" s="4"/>
      <c r="C668" s="21"/>
      <c r="D668" s="26"/>
      <c r="E668" s="5" t="s">
        <v>410</v>
      </c>
      <c r="F668" s="19"/>
      <c r="G668" s="20"/>
      <c r="H668" s="23"/>
    </row>
    <row r="669" spans="1:8" ht="45" customHeight="1">
      <c r="A669" s="21"/>
      <c r="B669" s="4"/>
      <c r="C669" s="21"/>
      <c r="D669" s="26"/>
      <c r="E669" s="5" t="s">
        <v>533</v>
      </c>
      <c r="F669" s="19"/>
      <c r="G669" s="20"/>
      <c r="H669" s="23"/>
    </row>
    <row r="670" spans="1:8" ht="45" customHeight="1">
      <c r="A670" s="21"/>
      <c r="B670" s="4"/>
      <c r="C670" s="21"/>
      <c r="D670" s="26"/>
      <c r="E670" s="5" t="s">
        <v>411</v>
      </c>
      <c r="F670" s="19"/>
      <c r="G670" s="20"/>
      <c r="H670" s="23"/>
    </row>
    <row r="671" spans="1:8" ht="30.75" customHeight="1">
      <c r="A671" s="21"/>
      <c r="B671" s="4"/>
      <c r="C671" s="21"/>
      <c r="D671" s="26"/>
      <c r="E671" s="5" t="s">
        <v>412</v>
      </c>
      <c r="F671" s="19"/>
      <c r="G671" s="20"/>
      <c r="H671" s="23"/>
    </row>
    <row r="672" spans="1:8" ht="32.25" customHeight="1">
      <c r="A672" s="21"/>
      <c r="B672" s="4"/>
      <c r="C672" s="21"/>
      <c r="D672" s="26"/>
      <c r="E672" s="5" t="s">
        <v>413</v>
      </c>
      <c r="F672" s="19"/>
      <c r="G672" s="20"/>
      <c r="H672" s="23"/>
    </row>
    <row r="673" spans="1:8" ht="129" customHeight="1">
      <c r="A673" s="21"/>
      <c r="B673" s="4"/>
      <c r="C673" s="21"/>
      <c r="D673" s="26"/>
      <c r="E673" s="5" t="s">
        <v>414</v>
      </c>
      <c r="F673" s="19"/>
      <c r="G673" s="20"/>
      <c r="H673" s="23"/>
    </row>
    <row r="674" spans="1:8" ht="120" customHeight="1">
      <c r="A674" s="21"/>
      <c r="B674" s="4"/>
      <c r="C674" s="21"/>
      <c r="D674" s="26"/>
      <c r="E674" s="5" t="s">
        <v>415</v>
      </c>
      <c r="F674" s="19"/>
      <c r="G674" s="20"/>
      <c r="H674" s="23"/>
    </row>
    <row r="675" spans="1:8" ht="109.5" customHeight="1">
      <c r="A675" s="21"/>
      <c r="B675" s="4"/>
      <c r="C675" s="21"/>
      <c r="D675" s="26"/>
      <c r="E675" s="5" t="s">
        <v>416</v>
      </c>
      <c r="F675" s="5"/>
      <c r="G675" s="20"/>
      <c r="H675" s="23"/>
    </row>
    <row r="676" spans="1:8" ht="62.25" customHeight="1">
      <c r="A676" s="21"/>
      <c r="B676" s="4"/>
      <c r="C676" s="21"/>
      <c r="D676" s="27"/>
      <c r="E676" s="2" t="s">
        <v>417</v>
      </c>
      <c r="F676" s="19"/>
      <c r="G676" s="20"/>
      <c r="H676" s="23"/>
    </row>
    <row r="677" spans="1:8" ht="6" customHeight="1">
      <c r="A677" s="11"/>
      <c r="B677" s="6"/>
      <c r="C677" s="11"/>
      <c r="D677" s="6"/>
      <c r="E677" s="6"/>
      <c r="F677" s="7"/>
      <c r="G677" s="33"/>
      <c r="H677" s="83"/>
    </row>
    <row r="678" spans="1:8" ht="8.25" customHeight="1">
      <c r="A678" s="22"/>
      <c r="B678" s="28"/>
      <c r="C678" s="22"/>
      <c r="D678" s="16"/>
      <c r="E678" s="28"/>
      <c r="F678" s="63"/>
      <c r="G678" s="62"/>
      <c r="H678" s="67"/>
    </row>
    <row r="679" spans="1:8" ht="99" customHeight="1">
      <c r="A679" s="21">
        <v>1</v>
      </c>
      <c r="B679" s="4" t="s">
        <v>93</v>
      </c>
      <c r="C679" s="21"/>
      <c r="D679" s="14"/>
      <c r="E679" s="4" t="s">
        <v>604</v>
      </c>
      <c r="F679" s="19"/>
      <c r="G679" s="57" t="s">
        <v>1144</v>
      </c>
      <c r="H679" s="247" t="s">
        <v>12</v>
      </c>
    </row>
    <row r="680" spans="1:8" ht="6" customHeight="1">
      <c r="A680" s="21"/>
      <c r="B680" s="4"/>
      <c r="C680" s="21"/>
      <c r="D680" s="22"/>
      <c r="E680" s="3"/>
      <c r="F680" s="19"/>
      <c r="G680" s="20"/>
      <c r="H680" s="247"/>
    </row>
    <row r="681" spans="1:8" ht="186.75" customHeight="1">
      <c r="A681" s="21"/>
      <c r="B681" s="4"/>
      <c r="C681" s="21"/>
      <c r="D681" s="27" t="s">
        <v>418</v>
      </c>
      <c r="E681" s="2" t="s">
        <v>835</v>
      </c>
      <c r="F681" s="19"/>
      <c r="G681" s="20"/>
      <c r="H681" s="247" t="s">
        <v>1038</v>
      </c>
    </row>
    <row r="682" spans="1:8" ht="6" customHeight="1">
      <c r="A682" s="21"/>
      <c r="B682" s="4"/>
      <c r="C682" s="21"/>
      <c r="D682" s="22"/>
      <c r="E682" s="3"/>
      <c r="F682" s="19"/>
      <c r="G682" s="20"/>
      <c r="H682" s="247"/>
    </row>
    <row r="683" spans="1:8" ht="82.5" customHeight="1">
      <c r="A683" s="21"/>
      <c r="B683" s="4"/>
      <c r="C683" s="21"/>
      <c r="D683" s="27" t="s">
        <v>418</v>
      </c>
      <c r="E683" s="2" t="s">
        <v>419</v>
      </c>
      <c r="F683" s="19"/>
      <c r="G683" s="20"/>
      <c r="H683" s="247" t="s">
        <v>1038</v>
      </c>
    </row>
    <row r="684" spans="1:8" ht="6" customHeight="1">
      <c r="A684" s="21"/>
      <c r="B684" s="4"/>
      <c r="C684" s="21"/>
      <c r="D684" s="22"/>
      <c r="E684" s="3"/>
      <c r="F684" s="19"/>
      <c r="G684" s="20"/>
      <c r="H684" s="247"/>
    </row>
    <row r="685" spans="1:8" ht="123" customHeight="1">
      <c r="A685" s="21"/>
      <c r="B685" s="4"/>
      <c r="C685" s="21"/>
      <c r="D685" s="27" t="s">
        <v>418</v>
      </c>
      <c r="E685" s="2" t="s">
        <v>420</v>
      </c>
      <c r="F685" s="19"/>
      <c r="G685" s="20"/>
      <c r="H685" s="247" t="s">
        <v>1038</v>
      </c>
    </row>
    <row r="686" spans="1:8" ht="6" customHeight="1">
      <c r="A686" s="21"/>
      <c r="B686" s="4"/>
      <c r="C686" s="21"/>
      <c r="D686" s="22"/>
      <c r="E686" s="3"/>
      <c r="F686" s="19"/>
      <c r="G686" s="20"/>
      <c r="H686" s="247"/>
    </row>
    <row r="687" spans="1:8" ht="73.5" customHeight="1">
      <c r="A687" s="21" t="s">
        <v>177</v>
      </c>
      <c r="B687" s="4" t="s">
        <v>177</v>
      </c>
      <c r="C687" s="21"/>
      <c r="D687" s="27" t="s">
        <v>418</v>
      </c>
      <c r="E687" s="2" t="s">
        <v>421</v>
      </c>
      <c r="F687" s="19"/>
      <c r="G687" s="20"/>
      <c r="H687" s="247" t="s">
        <v>1038</v>
      </c>
    </row>
    <row r="688" spans="1:8" ht="6" customHeight="1">
      <c r="A688" s="11"/>
      <c r="B688" s="2"/>
      <c r="C688" s="11"/>
      <c r="D688" s="12"/>
      <c r="E688" s="6"/>
      <c r="F688" s="7"/>
      <c r="G688" s="150"/>
      <c r="H688" s="13"/>
    </row>
    <row r="689" spans="1:8" ht="8.25" customHeight="1">
      <c r="A689" s="21"/>
      <c r="B689" s="4"/>
      <c r="C689" s="21"/>
      <c r="D689" s="14"/>
      <c r="E689" s="4"/>
      <c r="F689" s="19"/>
      <c r="G689" s="20"/>
      <c r="H689" s="23"/>
    </row>
    <row r="690" spans="1:8" ht="138" customHeight="1">
      <c r="A690" s="21">
        <v>2</v>
      </c>
      <c r="B690" s="5" t="s">
        <v>94</v>
      </c>
      <c r="C690" s="21"/>
      <c r="D690" s="14"/>
      <c r="E690" s="4" t="s">
        <v>605</v>
      </c>
      <c r="F690" s="19"/>
      <c r="G690" s="57" t="s">
        <v>1144</v>
      </c>
      <c r="H690" s="247" t="s">
        <v>13</v>
      </c>
    </row>
    <row r="691" spans="1:8" ht="6" customHeight="1">
      <c r="A691" s="21"/>
      <c r="B691" s="4"/>
      <c r="C691" s="21"/>
      <c r="D691" s="12"/>
      <c r="E691" s="6"/>
      <c r="F691" s="19"/>
      <c r="G691" s="20"/>
      <c r="H691" s="247"/>
    </row>
    <row r="692" spans="1:8" ht="6" customHeight="1">
      <c r="A692" s="21"/>
      <c r="B692" s="4"/>
      <c r="C692" s="21"/>
      <c r="D692" s="22"/>
      <c r="E692" s="3"/>
      <c r="F692" s="19"/>
      <c r="G692" s="20"/>
      <c r="H692" s="247"/>
    </row>
    <row r="693" spans="1:8" ht="60.75" customHeight="1">
      <c r="A693" s="21"/>
      <c r="B693" s="4"/>
      <c r="C693" s="21"/>
      <c r="D693" s="26" t="s">
        <v>418</v>
      </c>
      <c r="E693" s="5" t="s">
        <v>422</v>
      </c>
      <c r="F693" s="19"/>
      <c r="G693" s="20"/>
      <c r="H693" s="247" t="s">
        <v>1039</v>
      </c>
    </row>
    <row r="694" spans="1:8" ht="33" customHeight="1">
      <c r="A694" s="21"/>
      <c r="B694" s="4"/>
      <c r="C694" s="21"/>
      <c r="D694" s="26"/>
      <c r="E694" s="5" t="s">
        <v>423</v>
      </c>
      <c r="F694" s="19"/>
      <c r="G694" s="164"/>
      <c r="H694" s="306" t="s">
        <v>349</v>
      </c>
    </row>
    <row r="695" spans="1:8" ht="15.75" customHeight="1">
      <c r="A695" s="21"/>
      <c r="B695" s="4"/>
      <c r="C695" s="21"/>
      <c r="D695" s="21" t="s">
        <v>177</v>
      </c>
      <c r="E695" s="246" t="s">
        <v>317</v>
      </c>
      <c r="F695" s="19"/>
      <c r="G695" s="164"/>
      <c r="H695" s="307"/>
    </row>
    <row r="696" spans="1:8" ht="108.75" customHeight="1">
      <c r="A696" s="21"/>
      <c r="B696" s="5"/>
      <c r="C696" s="21"/>
      <c r="D696" s="26"/>
      <c r="E696" s="5" t="s">
        <v>495</v>
      </c>
      <c r="F696" s="19"/>
      <c r="G696" s="76"/>
      <c r="H696" s="307"/>
    </row>
    <row r="697" spans="1:8" ht="189" customHeight="1">
      <c r="A697" s="21"/>
      <c r="B697" s="4"/>
      <c r="C697" s="21"/>
      <c r="D697" s="11"/>
      <c r="E697" s="2" t="s">
        <v>244</v>
      </c>
      <c r="F697" s="19"/>
      <c r="G697" s="20"/>
      <c r="H697" s="247"/>
    </row>
    <row r="698" spans="1:8" ht="6" customHeight="1">
      <c r="A698" s="11"/>
      <c r="B698" s="2"/>
      <c r="C698" s="11"/>
      <c r="D698" s="12"/>
      <c r="E698" s="6"/>
      <c r="F698" s="7"/>
      <c r="G698" s="150"/>
      <c r="H698" s="83"/>
    </row>
    <row r="699" spans="1:8" ht="7.5" customHeight="1">
      <c r="A699" s="21"/>
      <c r="B699" s="4"/>
      <c r="C699" s="21"/>
      <c r="D699" s="14"/>
      <c r="E699" s="4"/>
      <c r="F699" s="19"/>
      <c r="G699" s="20"/>
      <c r="H699" s="23"/>
    </row>
    <row r="700" spans="1:8" ht="93.75" customHeight="1">
      <c r="A700" s="21">
        <v>3</v>
      </c>
      <c r="B700" s="4" t="s">
        <v>95</v>
      </c>
      <c r="C700" s="21"/>
      <c r="D700" s="14"/>
      <c r="E700" s="4" t="s">
        <v>350</v>
      </c>
      <c r="F700" s="19"/>
      <c r="G700" s="57" t="s">
        <v>1144</v>
      </c>
      <c r="H700" s="247" t="s">
        <v>1040</v>
      </c>
    </row>
    <row r="701" spans="1:8" ht="6" customHeight="1">
      <c r="A701" s="21"/>
      <c r="B701" s="4"/>
      <c r="C701" s="21"/>
      <c r="D701" s="22"/>
      <c r="E701" s="3"/>
      <c r="F701" s="19"/>
      <c r="G701" s="20"/>
      <c r="H701" s="247"/>
    </row>
    <row r="702" spans="1:8" ht="101.25" customHeight="1">
      <c r="A702" s="21"/>
      <c r="B702" s="4"/>
      <c r="C702" s="21"/>
      <c r="D702" s="27" t="s">
        <v>418</v>
      </c>
      <c r="E702" s="2" t="s">
        <v>424</v>
      </c>
      <c r="F702" s="19"/>
      <c r="G702" s="20"/>
      <c r="H702" s="247" t="s">
        <v>1040</v>
      </c>
    </row>
    <row r="703" spans="1:8" ht="6" customHeight="1">
      <c r="A703" s="11"/>
      <c r="B703" s="2"/>
      <c r="C703" s="11"/>
      <c r="D703" s="12"/>
      <c r="E703" s="6"/>
      <c r="F703" s="7"/>
      <c r="G703" s="150"/>
      <c r="H703" s="83"/>
    </row>
    <row r="704" spans="1:8" ht="6" customHeight="1">
      <c r="A704" s="21"/>
      <c r="B704" s="4"/>
      <c r="C704" s="21"/>
      <c r="D704" s="14"/>
      <c r="E704" s="4"/>
      <c r="F704" s="19"/>
      <c r="G704" s="20"/>
      <c r="H704" s="23"/>
    </row>
    <row r="705" spans="1:8" ht="42" customHeight="1">
      <c r="A705" s="21">
        <v>4</v>
      </c>
      <c r="B705" s="315" t="s">
        <v>96</v>
      </c>
      <c r="C705" s="21"/>
      <c r="D705" s="14"/>
      <c r="E705" s="4" t="s">
        <v>14</v>
      </c>
      <c r="F705" s="19"/>
      <c r="G705" s="57" t="s">
        <v>1144</v>
      </c>
      <c r="H705" s="247" t="s">
        <v>15</v>
      </c>
    </row>
    <row r="706" spans="1:8" ht="6" customHeight="1">
      <c r="A706" s="21"/>
      <c r="B706" s="315"/>
      <c r="C706" s="21"/>
      <c r="D706" s="22"/>
      <c r="E706" s="3"/>
      <c r="F706" s="19"/>
      <c r="G706" s="20"/>
      <c r="H706" s="247"/>
    </row>
    <row r="707" spans="1:8" ht="106.5" customHeight="1">
      <c r="A707" s="21"/>
      <c r="B707" s="315"/>
      <c r="C707" s="23"/>
      <c r="D707" s="27" t="s">
        <v>26</v>
      </c>
      <c r="E707" s="2" t="s">
        <v>425</v>
      </c>
      <c r="F707" s="23"/>
      <c r="G707" s="164"/>
      <c r="H707" s="247" t="s">
        <v>1041</v>
      </c>
    </row>
    <row r="708" spans="1:8" ht="7.5" customHeight="1">
      <c r="A708" s="21"/>
      <c r="B708" s="4"/>
      <c r="C708" s="21"/>
      <c r="D708" s="21"/>
      <c r="E708" s="5"/>
      <c r="F708" s="19"/>
      <c r="G708" s="20"/>
      <c r="H708" s="247"/>
    </row>
    <row r="709" spans="1:8" ht="119.25" customHeight="1">
      <c r="A709" s="21"/>
      <c r="B709" s="4"/>
      <c r="C709" s="21"/>
      <c r="D709" s="26" t="s">
        <v>418</v>
      </c>
      <c r="E709" s="5" t="s">
        <v>915</v>
      </c>
      <c r="F709" s="5"/>
      <c r="G709" s="20"/>
      <c r="H709" s="247" t="s">
        <v>1041</v>
      </c>
    </row>
    <row r="710" spans="1:8" ht="66" customHeight="1">
      <c r="A710" s="21"/>
      <c r="B710" s="4"/>
      <c r="C710" s="21"/>
      <c r="D710" s="21"/>
      <c r="E710" s="5" t="s">
        <v>403</v>
      </c>
      <c r="F710" s="19"/>
      <c r="G710" s="20"/>
      <c r="H710" s="247"/>
    </row>
    <row r="711" spans="1:8" ht="105.75" customHeight="1">
      <c r="A711" s="21"/>
      <c r="B711" s="4"/>
      <c r="C711" s="23"/>
      <c r="D711" s="11" t="s">
        <v>19</v>
      </c>
      <c r="E711" s="2" t="s">
        <v>693</v>
      </c>
      <c r="F711" s="19"/>
      <c r="G711" s="164"/>
      <c r="H711" s="247"/>
    </row>
    <row r="712" spans="1:8" ht="4.5" customHeight="1">
      <c r="A712" s="21"/>
      <c r="B712" s="4"/>
      <c r="C712" s="21"/>
      <c r="D712" s="21"/>
      <c r="E712" s="5"/>
      <c r="F712" s="19"/>
      <c r="G712" s="20"/>
      <c r="H712" s="247"/>
    </row>
    <row r="713" spans="1:8" ht="64.5" customHeight="1">
      <c r="A713" s="21"/>
      <c r="B713" s="4"/>
      <c r="C713" s="21"/>
      <c r="D713" s="27" t="s">
        <v>418</v>
      </c>
      <c r="E713" s="2" t="s">
        <v>426</v>
      </c>
      <c r="F713" s="19"/>
      <c r="G713" s="20"/>
      <c r="H713" s="247" t="s">
        <v>1041</v>
      </c>
    </row>
    <row r="714" spans="1:8" ht="6" customHeight="1">
      <c r="A714" s="11"/>
      <c r="B714" s="2"/>
      <c r="C714" s="11"/>
      <c r="D714" s="12"/>
      <c r="E714" s="6"/>
      <c r="F714" s="7"/>
      <c r="G714" s="8"/>
      <c r="H714" s="83"/>
    </row>
    <row r="715" spans="1:8" ht="6" customHeight="1">
      <c r="A715" s="21"/>
      <c r="B715" s="5"/>
      <c r="C715" s="21"/>
      <c r="D715" s="14"/>
      <c r="E715" s="4"/>
      <c r="F715" s="19"/>
      <c r="G715" s="76"/>
      <c r="H715" s="23"/>
    </row>
    <row r="716" spans="1:8" ht="68.25" customHeight="1">
      <c r="A716" s="26">
        <v>5</v>
      </c>
      <c r="B716" s="4" t="s">
        <v>97</v>
      </c>
      <c r="C716" s="11"/>
      <c r="D716" s="12" t="s">
        <v>24</v>
      </c>
      <c r="E716" s="6" t="s">
        <v>606</v>
      </c>
      <c r="F716" s="7"/>
      <c r="G716" s="52" t="s">
        <v>1144</v>
      </c>
      <c r="H716" s="247" t="s">
        <v>1042</v>
      </c>
    </row>
    <row r="717" spans="1:8" ht="6" customHeight="1">
      <c r="A717" s="21"/>
      <c r="B717" s="4"/>
      <c r="C717" s="21"/>
      <c r="D717" s="14"/>
      <c r="E717" s="4"/>
      <c r="F717" s="19"/>
      <c r="G717" s="20"/>
      <c r="H717" s="247"/>
    </row>
    <row r="718" spans="1:8" ht="99" customHeight="1">
      <c r="A718" s="21"/>
      <c r="B718" s="5"/>
      <c r="C718" s="11"/>
      <c r="D718" s="12" t="s">
        <v>30</v>
      </c>
      <c r="E718" s="6" t="s">
        <v>341</v>
      </c>
      <c r="F718" s="7"/>
      <c r="G718" s="52" t="s">
        <v>1144</v>
      </c>
      <c r="H718" s="247" t="s">
        <v>1043</v>
      </c>
    </row>
    <row r="719" spans="1:8" ht="6" customHeight="1">
      <c r="A719" s="21"/>
      <c r="B719" s="4"/>
      <c r="C719" s="21"/>
      <c r="D719" s="14"/>
      <c r="E719" s="4"/>
      <c r="F719" s="19"/>
      <c r="G719" s="20"/>
      <c r="H719" s="247"/>
    </row>
    <row r="720" spans="1:8" ht="87.75" customHeight="1">
      <c r="A720" s="21"/>
      <c r="B720" s="4"/>
      <c r="C720" s="21"/>
      <c r="D720" s="14" t="s">
        <v>33</v>
      </c>
      <c r="E720" s="4" t="s">
        <v>762</v>
      </c>
      <c r="F720" s="19"/>
      <c r="G720" s="57" t="s">
        <v>1144</v>
      </c>
      <c r="H720" s="247" t="s">
        <v>1044</v>
      </c>
    </row>
    <row r="721" spans="1:8" ht="74.25" customHeight="1">
      <c r="A721" s="21"/>
      <c r="B721" s="4"/>
      <c r="C721" s="21"/>
      <c r="D721" s="14"/>
      <c r="E721" s="4" t="s">
        <v>763</v>
      </c>
      <c r="F721" s="19"/>
      <c r="G721" s="53"/>
      <c r="H721" s="247"/>
    </row>
    <row r="722" spans="1:8" ht="6" customHeight="1">
      <c r="A722" s="11"/>
      <c r="B722" s="6"/>
      <c r="C722" s="11"/>
      <c r="D722" s="12"/>
      <c r="E722" s="6"/>
      <c r="F722" s="7"/>
      <c r="G722" s="150"/>
      <c r="H722" s="13"/>
    </row>
    <row r="723" spans="1:8" ht="6" customHeight="1">
      <c r="A723" s="21"/>
      <c r="B723" s="4"/>
      <c r="C723" s="21"/>
      <c r="D723" s="14"/>
      <c r="E723" s="4"/>
      <c r="F723" s="19"/>
      <c r="G723" s="20"/>
      <c r="H723" s="247"/>
    </row>
    <row r="724" spans="1:8" ht="104.25" customHeight="1">
      <c r="A724" s="21" t="s">
        <v>177</v>
      </c>
      <c r="B724" s="4" t="s">
        <v>177</v>
      </c>
      <c r="C724" s="21"/>
      <c r="D724" s="4" t="s">
        <v>54</v>
      </c>
      <c r="E724" s="4" t="s">
        <v>694</v>
      </c>
      <c r="F724" s="19"/>
      <c r="G724" s="57" t="s">
        <v>1145</v>
      </c>
      <c r="H724" s="247" t="s">
        <v>1045</v>
      </c>
    </row>
    <row r="725" spans="1:8" ht="6" customHeight="1">
      <c r="A725" s="21"/>
      <c r="B725" s="4"/>
      <c r="C725" s="21"/>
      <c r="D725" s="22"/>
      <c r="E725" s="3"/>
      <c r="F725" s="19"/>
      <c r="G725" s="20"/>
      <c r="H725" s="23"/>
    </row>
    <row r="726" spans="1:8" ht="63.75" customHeight="1">
      <c r="A726" s="21" t="s">
        <v>177</v>
      </c>
      <c r="B726" s="4" t="s">
        <v>177</v>
      </c>
      <c r="C726" s="21"/>
      <c r="D726" s="26" t="s">
        <v>26</v>
      </c>
      <c r="E726" s="5" t="s">
        <v>594</v>
      </c>
      <c r="F726" s="19"/>
      <c r="G726" s="151"/>
      <c r="H726" s="247" t="s">
        <v>1045</v>
      </c>
    </row>
    <row r="727" spans="1:8" ht="6" customHeight="1">
      <c r="A727" s="21"/>
      <c r="B727" s="4"/>
      <c r="C727" s="21"/>
      <c r="D727" s="84"/>
      <c r="E727" s="3"/>
      <c r="F727" s="19"/>
      <c r="G727" s="151"/>
      <c r="H727" s="247"/>
    </row>
    <row r="728" spans="1:8" ht="81.75" customHeight="1">
      <c r="A728" s="21" t="s">
        <v>177</v>
      </c>
      <c r="B728" s="4" t="s">
        <v>177</v>
      </c>
      <c r="C728" s="21"/>
      <c r="D728" s="27" t="s">
        <v>26</v>
      </c>
      <c r="E728" s="2" t="s">
        <v>639</v>
      </c>
      <c r="F728" s="19"/>
      <c r="G728" s="151"/>
      <c r="H728" s="247"/>
    </row>
    <row r="729" spans="1:8" ht="6" customHeight="1">
      <c r="A729" s="21" t="s">
        <v>177</v>
      </c>
      <c r="B729" s="4" t="s">
        <v>184</v>
      </c>
      <c r="C729" s="11"/>
      <c r="D729" s="6"/>
      <c r="E729" s="6"/>
      <c r="F729" s="7"/>
      <c r="G729" s="190"/>
      <c r="H729" s="247"/>
    </row>
    <row r="730" spans="1:8" ht="6" customHeight="1">
      <c r="A730" s="21"/>
      <c r="B730" s="5"/>
      <c r="C730" s="21"/>
      <c r="D730" s="14"/>
      <c r="E730" s="4"/>
      <c r="F730" s="19"/>
      <c r="G730" s="76"/>
      <c r="H730" s="23"/>
    </row>
    <row r="731" spans="1:8" ht="70.5" customHeight="1">
      <c r="A731" s="21"/>
      <c r="B731" s="5"/>
      <c r="C731" s="21"/>
      <c r="D731" s="4" t="s">
        <v>394</v>
      </c>
      <c r="E731" s="4" t="s">
        <v>265</v>
      </c>
      <c r="F731" s="19"/>
      <c r="G731" s="57" t="s">
        <v>1145</v>
      </c>
      <c r="H731" s="247" t="s">
        <v>1046</v>
      </c>
    </row>
    <row r="732" spans="1:8" ht="6" customHeight="1">
      <c r="A732" s="21"/>
      <c r="B732" s="4"/>
      <c r="C732" s="21"/>
      <c r="D732" s="14"/>
      <c r="E732" s="4"/>
      <c r="F732" s="19"/>
      <c r="G732" s="58"/>
      <c r="H732" s="247"/>
    </row>
    <row r="733" spans="1:8" ht="6" customHeight="1">
      <c r="A733" s="21"/>
      <c r="B733" s="4"/>
      <c r="C733" s="21"/>
      <c r="D733" s="22"/>
      <c r="E733" s="3"/>
      <c r="F733" s="19"/>
      <c r="G733" s="53"/>
      <c r="H733" s="247"/>
    </row>
    <row r="734" spans="1:8" ht="126.75" customHeight="1">
      <c r="A734" s="21"/>
      <c r="B734" s="4"/>
      <c r="C734" s="21"/>
      <c r="D734" s="27" t="s">
        <v>418</v>
      </c>
      <c r="E734" s="2" t="s">
        <v>427</v>
      </c>
      <c r="F734" s="19"/>
      <c r="G734" s="76"/>
      <c r="H734" s="247" t="s">
        <v>1046</v>
      </c>
    </row>
    <row r="735" spans="1:8" ht="6" customHeight="1">
      <c r="A735" s="21"/>
      <c r="B735" s="4"/>
      <c r="C735" s="21"/>
      <c r="D735" s="14"/>
      <c r="E735" s="4"/>
      <c r="F735" s="19"/>
      <c r="G735" s="20"/>
      <c r="H735" s="247"/>
    </row>
    <row r="736" spans="1:8" ht="6" customHeight="1">
      <c r="A736" s="21"/>
      <c r="B736" s="4"/>
      <c r="C736" s="22"/>
      <c r="D736" s="16"/>
      <c r="E736" s="28"/>
      <c r="F736" s="63"/>
      <c r="G736" s="167"/>
      <c r="H736" s="247"/>
    </row>
    <row r="737" spans="1:8" ht="97.5" customHeight="1">
      <c r="A737" s="21"/>
      <c r="B737" s="4"/>
      <c r="C737" s="11"/>
      <c r="D737" s="6" t="s">
        <v>395</v>
      </c>
      <c r="E737" s="6" t="s">
        <v>695</v>
      </c>
      <c r="F737" s="7"/>
      <c r="G737" s="8" t="s">
        <v>3</v>
      </c>
      <c r="H737" s="247" t="s">
        <v>1047</v>
      </c>
    </row>
    <row r="738" spans="1:8" ht="6" customHeight="1">
      <c r="A738" s="21"/>
      <c r="B738" s="4"/>
      <c r="C738" s="21"/>
      <c r="D738" s="14"/>
      <c r="E738" s="4"/>
      <c r="F738" s="19"/>
      <c r="G738" s="20"/>
      <c r="H738" s="247"/>
    </row>
    <row r="739" spans="1:8" ht="59.25" customHeight="1">
      <c r="A739" s="21"/>
      <c r="B739" s="5"/>
      <c r="C739" s="21"/>
      <c r="D739" s="4" t="s">
        <v>396</v>
      </c>
      <c r="E739" s="4" t="s">
        <v>185</v>
      </c>
      <c r="F739" s="19"/>
      <c r="G739" s="57" t="s">
        <v>1145</v>
      </c>
      <c r="H739" s="247" t="s">
        <v>1048</v>
      </c>
    </row>
    <row r="740" spans="1:8" ht="6" customHeight="1">
      <c r="A740" s="21"/>
      <c r="B740" s="4"/>
      <c r="C740" s="21"/>
      <c r="D740" s="22"/>
      <c r="E740" s="3"/>
      <c r="F740" s="19"/>
      <c r="G740" s="53"/>
      <c r="H740" s="247"/>
    </row>
    <row r="741" spans="1:8" ht="35.25" customHeight="1">
      <c r="A741" s="21"/>
      <c r="B741" s="4"/>
      <c r="C741" s="21"/>
      <c r="D741" s="27" t="s">
        <v>418</v>
      </c>
      <c r="E741" s="2" t="s">
        <v>428</v>
      </c>
      <c r="F741" s="19"/>
      <c r="G741" s="53"/>
      <c r="H741" s="247" t="s">
        <v>1048</v>
      </c>
    </row>
    <row r="742" spans="1:8" ht="6" customHeight="1">
      <c r="A742" s="11"/>
      <c r="B742" s="6"/>
      <c r="C742" s="11"/>
      <c r="D742" s="12"/>
      <c r="E742" s="6"/>
      <c r="F742" s="7"/>
      <c r="G742" s="150"/>
      <c r="H742" s="13"/>
    </row>
    <row r="743" spans="1:8" ht="6" customHeight="1">
      <c r="A743" s="21"/>
      <c r="B743" s="4"/>
      <c r="C743" s="21"/>
      <c r="D743" s="14"/>
      <c r="E743" s="4"/>
      <c r="F743" s="19"/>
      <c r="G743" s="20"/>
      <c r="H743" s="247"/>
    </row>
    <row r="744" spans="1:8" ht="66.75" customHeight="1">
      <c r="A744" s="21">
        <v>6</v>
      </c>
      <c r="B744" s="5" t="s">
        <v>592</v>
      </c>
      <c r="C744" s="21"/>
      <c r="D744" s="14" t="s">
        <v>24</v>
      </c>
      <c r="E744" s="4" t="s">
        <v>593</v>
      </c>
      <c r="F744" s="19"/>
      <c r="G744" s="57" t="s">
        <v>309</v>
      </c>
      <c r="H744" s="247" t="s">
        <v>1049</v>
      </c>
    </row>
    <row r="745" spans="1:8" ht="6" customHeight="1">
      <c r="A745" s="21"/>
      <c r="B745" s="4"/>
      <c r="C745" s="21"/>
      <c r="D745" s="14"/>
      <c r="E745" s="4"/>
      <c r="F745" s="19"/>
      <c r="G745" s="76"/>
      <c r="H745" s="23"/>
    </row>
    <row r="746" spans="1:8" ht="6" customHeight="1">
      <c r="A746" s="21"/>
      <c r="B746" s="5"/>
      <c r="C746" s="14"/>
      <c r="D746" s="22"/>
      <c r="E746" s="3"/>
      <c r="F746" s="14"/>
      <c r="G746" s="76"/>
      <c r="H746" s="247"/>
    </row>
    <row r="747" spans="1:8" ht="114" customHeight="1">
      <c r="A747" s="21"/>
      <c r="B747" s="4"/>
      <c r="C747" s="21"/>
      <c r="D747" s="27" t="s">
        <v>26</v>
      </c>
      <c r="E747" s="2" t="s">
        <v>469</v>
      </c>
      <c r="F747" s="19"/>
      <c r="G747" s="20"/>
      <c r="H747" s="247" t="s">
        <v>1049</v>
      </c>
    </row>
    <row r="748" spans="1:8" ht="6" customHeight="1">
      <c r="A748" s="21"/>
      <c r="B748" s="4"/>
      <c r="C748" s="21"/>
      <c r="D748" s="22"/>
      <c r="E748" s="3"/>
      <c r="F748" s="19"/>
      <c r="G748" s="20"/>
      <c r="H748" s="247"/>
    </row>
    <row r="749" spans="1:8" ht="58.5" customHeight="1">
      <c r="A749" s="21"/>
      <c r="B749" s="4"/>
      <c r="C749" s="21"/>
      <c r="D749" s="27" t="s">
        <v>26</v>
      </c>
      <c r="E749" s="2" t="s">
        <v>429</v>
      </c>
      <c r="F749" s="19"/>
      <c r="G749" s="20"/>
      <c r="H749" s="247"/>
    </row>
    <row r="750" spans="1:8" ht="6" customHeight="1">
      <c r="A750" s="21"/>
      <c r="B750" s="4"/>
      <c r="C750" s="21"/>
      <c r="D750" s="14"/>
      <c r="E750" s="4"/>
      <c r="F750" s="19"/>
      <c r="G750" s="76"/>
      <c r="H750" s="23"/>
    </row>
    <row r="751" spans="1:8" ht="6" customHeight="1">
      <c r="A751" s="21"/>
      <c r="B751" s="4"/>
      <c r="C751" s="22"/>
      <c r="D751" s="16"/>
      <c r="E751" s="28"/>
      <c r="F751" s="63"/>
      <c r="G751" s="167"/>
      <c r="H751" s="247"/>
    </row>
    <row r="752" spans="1:8" ht="138" customHeight="1">
      <c r="A752" s="21"/>
      <c r="B752" s="4"/>
      <c r="C752" s="21"/>
      <c r="D752" s="14" t="s">
        <v>30</v>
      </c>
      <c r="E752" s="4" t="s">
        <v>1050</v>
      </c>
      <c r="F752" s="19"/>
      <c r="G752" s="57" t="s">
        <v>1145</v>
      </c>
      <c r="H752" s="247" t="s">
        <v>595</v>
      </c>
    </row>
    <row r="753" spans="1:8" ht="20.149999999999999" customHeight="1">
      <c r="A753" s="21"/>
      <c r="B753" s="4"/>
      <c r="C753" s="21"/>
      <c r="D753" s="14"/>
      <c r="E753" s="18" t="s">
        <v>596</v>
      </c>
      <c r="F753" s="19"/>
      <c r="G753" s="151"/>
      <c r="H753" s="306" t="s">
        <v>597</v>
      </c>
    </row>
    <row r="754" spans="1:8" ht="20.149999999999999" customHeight="1">
      <c r="A754" s="21"/>
      <c r="B754" s="4"/>
      <c r="C754" s="21"/>
      <c r="D754" s="14"/>
      <c r="E754" s="4" t="s">
        <v>598</v>
      </c>
      <c r="F754" s="19"/>
      <c r="G754" s="151"/>
      <c r="H754" s="307"/>
    </row>
    <row r="755" spans="1:8" ht="46.5" customHeight="1">
      <c r="A755" s="21"/>
      <c r="B755" s="4"/>
      <c r="C755" s="21"/>
      <c r="D755" s="14" t="s">
        <v>99</v>
      </c>
      <c r="E755" s="4" t="s">
        <v>599</v>
      </c>
      <c r="F755" s="19"/>
      <c r="G755" s="151"/>
      <c r="H755" s="247"/>
    </row>
    <row r="756" spans="1:8" ht="156" customHeight="1">
      <c r="A756" s="21"/>
      <c r="B756" s="4"/>
      <c r="C756" s="21"/>
      <c r="D756" s="14" t="s">
        <v>100</v>
      </c>
      <c r="E756" s="4" t="s">
        <v>875</v>
      </c>
      <c r="F756" s="19"/>
      <c r="G756" s="151"/>
      <c r="H756" s="247"/>
    </row>
    <row r="757" spans="1:8" ht="6" customHeight="1">
      <c r="A757" s="21"/>
      <c r="B757" s="4"/>
      <c r="C757" s="21"/>
      <c r="D757" s="22"/>
      <c r="E757" s="3"/>
      <c r="F757" s="19"/>
      <c r="G757" s="151"/>
      <c r="H757" s="247"/>
    </row>
    <row r="758" spans="1:8" ht="47.25" customHeight="1">
      <c r="A758" s="21"/>
      <c r="B758" s="4"/>
      <c r="C758" s="21"/>
      <c r="D758" s="21" t="s">
        <v>26</v>
      </c>
      <c r="E758" s="5" t="s">
        <v>696</v>
      </c>
      <c r="F758" s="19"/>
      <c r="G758" s="20"/>
      <c r="H758" s="247" t="s">
        <v>1051</v>
      </c>
    </row>
    <row r="759" spans="1:8" ht="6" customHeight="1">
      <c r="A759" s="21"/>
      <c r="B759" s="4"/>
      <c r="C759" s="21"/>
      <c r="D759" s="323"/>
      <c r="E759" s="324"/>
      <c r="F759" s="19"/>
      <c r="G759" s="20"/>
      <c r="H759" s="247"/>
    </row>
    <row r="760" spans="1:8" ht="131.25" customHeight="1">
      <c r="A760" s="21"/>
      <c r="B760" s="4"/>
      <c r="C760" s="21"/>
      <c r="D760" s="27" t="s">
        <v>26</v>
      </c>
      <c r="E760" s="2" t="s">
        <v>697</v>
      </c>
      <c r="F760" s="19"/>
      <c r="G760" s="20"/>
      <c r="H760" s="247"/>
    </row>
    <row r="761" spans="1:8" ht="7" customHeight="1">
      <c r="A761" s="11"/>
      <c r="B761" s="6"/>
      <c r="C761" s="11"/>
      <c r="D761" s="81"/>
      <c r="E761" s="81"/>
      <c r="F761" s="7"/>
      <c r="G761" s="33"/>
      <c r="H761" s="13"/>
    </row>
    <row r="762" spans="1:8" ht="7" customHeight="1">
      <c r="A762" s="21"/>
      <c r="B762" s="4"/>
      <c r="C762" s="21"/>
      <c r="D762" s="6"/>
      <c r="E762" s="6"/>
      <c r="F762" s="19"/>
      <c r="G762" s="20"/>
      <c r="H762" s="247"/>
    </row>
    <row r="763" spans="1:8" ht="7" customHeight="1">
      <c r="A763" s="21"/>
      <c r="B763" s="4"/>
      <c r="C763" s="21"/>
      <c r="D763" s="327"/>
      <c r="E763" s="328"/>
      <c r="F763" s="19"/>
      <c r="G763" s="20"/>
      <c r="H763" s="247"/>
    </row>
    <row r="764" spans="1:8" ht="49.5" customHeight="1">
      <c r="A764" s="21"/>
      <c r="B764" s="4"/>
      <c r="C764" s="21"/>
      <c r="D764" s="27" t="s">
        <v>26</v>
      </c>
      <c r="E764" s="2" t="s">
        <v>876</v>
      </c>
      <c r="F764" s="19"/>
      <c r="G764" s="20"/>
      <c r="H764" s="247" t="s">
        <v>1051</v>
      </c>
    </row>
    <row r="765" spans="1:8" ht="6" customHeight="1">
      <c r="A765" s="21"/>
      <c r="B765" s="5"/>
      <c r="C765" s="14"/>
      <c r="D765" s="22"/>
      <c r="E765" s="3"/>
      <c r="F765" s="14"/>
      <c r="G765" s="76"/>
      <c r="H765" s="247"/>
    </row>
    <row r="766" spans="1:8" ht="93.75" customHeight="1">
      <c r="A766" s="21"/>
      <c r="B766" s="5"/>
      <c r="C766" s="14"/>
      <c r="D766" s="11" t="s">
        <v>26</v>
      </c>
      <c r="E766" s="2" t="s">
        <v>836</v>
      </c>
      <c r="F766" s="14"/>
      <c r="G766" s="76"/>
      <c r="H766" s="247" t="s">
        <v>1051</v>
      </c>
    </row>
    <row r="767" spans="1:8" ht="20.149999999999999" customHeight="1">
      <c r="A767" s="21"/>
      <c r="B767" s="4"/>
      <c r="C767" s="21"/>
      <c r="D767" s="14"/>
      <c r="E767" s="4"/>
      <c r="F767" s="19"/>
      <c r="G767" s="151"/>
      <c r="H767" s="247"/>
    </row>
    <row r="768" spans="1:8" ht="20.149999999999999" customHeight="1">
      <c r="A768" s="21"/>
      <c r="B768" s="4"/>
      <c r="C768" s="21"/>
      <c r="D768" s="14"/>
      <c r="E768" s="18" t="s">
        <v>600</v>
      </c>
      <c r="F768" s="19"/>
      <c r="G768" s="151"/>
      <c r="H768" s="306" t="s">
        <v>601</v>
      </c>
    </row>
    <row r="769" spans="1:8" ht="20.149999999999999" customHeight="1">
      <c r="A769" s="21"/>
      <c r="B769" s="4"/>
      <c r="C769" s="21"/>
      <c r="D769" s="14"/>
      <c r="E769" s="4" t="s">
        <v>602</v>
      </c>
      <c r="F769" s="19"/>
      <c r="G769" s="151"/>
      <c r="H769" s="307"/>
    </row>
    <row r="770" spans="1:8" ht="107.25" customHeight="1">
      <c r="A770" s="21"/>
      <c r="B770" s="4"/>
      <c r="C770" s="21"/>
      <c r="D770" s="14" t="s">
        <v>99</v>
      </c>
      <c r="E770" s="4" t="s">
        <v>603</v>
      </c>
      <c r="F770" s="19"/>
      <c r="G770" s="151"/>
      <c r="H770" s="247"/>
    </row>
    <row r="771" spans="1:8" ht="116.25" customHeight="1">
      <c r="A771" s="21"/>
      <c r="B771" s="4"/>
      <c r="C771" s="21"/>
      <c r="D771" s="12" t="s">
        <v>100</v>
      </c>
      <c r="E771" s="6" t="s">
        <v>674</v>
      </c>
      <c r="F771" s="19"/>
      <c r="G771" s="151"/>
      <c r="H771" s="247"/>
    </row>
    <row r="772" spans="1:8" s="194" customFormat="1" ht="6" customHeight="1">
      <c r="A772" s="191"/>
      <c r="B772" s="5"/>
      <c r="C772" s="23"/>
      <c r="D772" s="325"/>
      <c r="E772" s="326"/>
      <c r="F772" s="23"/>
      <c r="G772" s="192"/>
      <c r="H772" s="193"/>
    </row>
    <row r="773" spans="1:8" s="194" customFormat="1" ht="57.75" customHeight="1">
      <c r="A773" s="21"/>
      <c r="B773" s="5"/>
      <c r="C773" s="21"/>
      <c r="D773" s="26" t="s">
        <v>26</v>
      </c>
      <c r="E773" s="5" t="s">
        <v>698</v>
      </c>
      <c r="F773" s="19"/>
      <c r="G773" s="151"/>
      <c r="H773" s="247" t="s">
        <v>1051</v>
      </c>
    </row>
    <row r="774" spans="1:8" s="194" customFormat="1" ht="6" customHeight="1">
      <c r="A774" s="21"/>
      <c r="B774" s="5"/>
      <c r="C774" s="21"/>
      <c r="D774" s="21"/>
      <c r="E774" s="5"/>
      <c r="F774" s="19"/>
      <c r="G774" s="151"/>
      <c r="H774" s="247"/>
    </row>
    <row r="775" spans="1:8" s="194" customFormat="1" ht="122.25" customHeight="1">
      <c r="A775" s="21"/>
      <c r="B775" s="5"/>
      <c r="C775" s="21"/>
      <c r="D775" s="21" t="s">
        <v>26</v>
      </c>
      <c r="E775" s="5" t="s">
        <v>844</v>
      </c>
      <c r="F775" s="19"/>
      <c r="G775" s="151"/>
      <c r="H775" s="247"/>
    </row>
    <row r="776" spans="1:8" s="194" customFormat="1" ht="6" customHeight="1">
      <c r="A776" s="21"/>
      <c r="B776" s="4"/>
      <c r="C776" s="21"/>
      <c r="D776" s="323"/>
      <c r="E776" s="324"/>
      <c r="F776" s="19"/>
      <c r="G776" s="20"/>
      <c r="H776" s="247"/>
    </row>
    <row r="777" spans="1:8" s="194" customFormat="1" ht="73.5" customHeight="1">
      <c r="A777" s="21"/>
      <c r="B777" s="4"/>
      <c r="C777" s="21"/>
      <c r="D777" s="26" t="s">
        <v>26</v>
      </c>
      <c r="E777" s="5" t="s">
        <v>699</v>
      </c>
      <c r="F777" s="19"/>
      <c r="G777" s="20"/>
      <c r="H777" s="247"/>
    </row>
    <row r="778" spans="1:8" ht="6" customHeight="1">
      <c r="A778" s="21"/>
      <c r="B778" s="4"/>
      <c r="C778" s="21"/>
      <c r="D778" s="21"/>
      <c r="E778" s="5"/>
      <c r="F778" s="19"/>
      <c r="G778" s="151"/>
      <c r="H778" s="247"/>
    </row>
    <row r="779" spans="1:8" s="194" customFormat="1" ht="57" customHeight="1">
      <c r="A779" s="21"/>
      <c r="B779" s="4"/>
      <c r="C779" s="21"/>
      <c r="D779" s="27" t="s">
        <v>26</v>
      </c>
      <c r="E779" s="2" t="s">
        <v>700</v>
      </c>
      <c r="F779" s="19"/>
      <c r="G779" s="20"/>
      <c r="H779" s="247"/>
    </row>
    <row r="780" spans="1:8" ht="6" customHeight="1">
      <c r="A780" s="11"/>
      <c r="B780" s="2"/>
      <c r="C780" s="11"/>
      <c r="D780" s="12"/>
      <c r="E780" s="6"/>
      <c r="F780" s="7"/>
      <c r="G780" s="195"/>
      <c r="H780" s="13"/>
    </row>
    <row r="781" spans="1:8" ht="6" customHeight="1">
      <c r="A781" s="21"/>
      <c r="B781" s="4"/>
      <c r="C781" s="21"/>
      <c r="D781" s="14"/>
      <c r="E781" s="4"/>
      <c r="F781" s="19"/>
      <c r="G781" s="77"/>
      <c r="H781" s="247"/>
    </row>
    <row r="782" spans="1:8" ht="78.75" customHeight="1">
      <c r="A782" s="21"/>
      <c r="B782" s="4"/>
      <c r="C782" s="21"/>
      <c r="D782" s="4" t="s">
        <v>701</v>
      </c>
      <c r="E782" s="4" t="s">
        <v>916</v>
      </c>
      <c r="F782" s="19"/>
      <c r="G782" s="57" t="s">
        <v>1145</v>
      </c>
      <c r="H782" s="247" t="s">
        <v>1052</v>
      </c>
    </row>
    <row r="783" spans="1:8" ht="6" customHeight="1">
      <c r="A783" s="21"/>
      <c r="B783" s="4"/>
      <c r="C783" s="21"/>
      <c r="D783" s="196"/>
      <c r="E783" s="197"/>
      <c r="F783" s="19"/>
      <c r="G783" s="151"/>
      <c r="H783" s="247"/>
    </row>
    <row r="784" spans="1:8" ht="162.75" customHeight="1">
      <c r="A784" s="21"/>
      <c r="B784" s="4"/>
      <c r="C784" s="21"/>
      <c r="D784" s="27" t="s">
        <v>26</v>
      </c>
      <c r="E784" s="2" t="s">
        <v>609</v>
      </c>
      <c r="F784" s="19"/>
      <c r="G784" s="151"/>
      <c r="H784" s="247" t="s">
        <v>1053</v>
      </c>
    </row>
    <row r="785" spans="1:8" ht="6" customHeight="1">
      <c r="A785" s="21"/>
      <c r="B785" s="4"/>
      <c r="C785" s="23"/>
      <c r="D785" s="21"/>
      <c r="E785" s="5" t="s">
        <v>318</v>
      </c>
      <c r="F785" s="19"/>
      <c r="G785" s="20"/>
      <c r="H785" s="247"/>
    </row>
    <row r="786" spans="1:8" ht="147.75" customHeight="1">
      <c r="A786" s="21"/>
      <c r="B786" s="5"/>
      <c r="C786" s="23"/>
      <c r="D786" s="27" t="s">
        <v>418</v>
      </c>
      <c r="E786" s="2" t="s">
        <v>837</v>
      </c>
      <c r="F786" s="23"/>
      <c r="G786" s="164"/>
      <c r="H786" s="247" t="s">
        <v>1054</v>
      </c>
    </row>
    <row r="787" spans="1:8" ht="6" customHeight="1">
      <c r="A787" s="21"/>
      <c r="B787" s="4"/>
      <c r="C787" s="23"/>
      <c r="D787" s="21"/>
      <c r="E787" s="5"/>
      <c r="F787" s="19"/>
      <c r="G787" s="20"/>
      <c r="H787" s="247"/>
    </row>
    <row r="788" spans="1:8" ht="75" customHeight="1">
      <c r="A788" s="21"/>
      <c r="B788" s="4"/>
      <c r="C788" s="21"/>
      <c r="D788" s="27" t="s">
        <v>418</v>
      </c>
      <c r="E788" s="2" t="s">
        <v>430</v>
      </c>
      <c r="F788" s="19"/>
      <c r="G788" s="20"/>
      <c r="H788" s="247"/>
    </row>
    <row r="789" spans="1:8" ht="6" customHeight="1">
      <c r="A789" s="11"/>
      <c r="B789" s="6"/>
      <c r="C789" s="11"/>
      <c r="D789" s="12"/>
      <c r="E789" s="81"/>
      <c r="F789" s="7"/>
      <c r="G789" s="33"/>
      <c r="H789" s="13"/>
    </row>
    <row r="790" spans="1:8" ht="6" customHeight="1">
      <c r="A790" s="22"/>
      <c r="B790" s="3"/>
      <c r="C790" s="22"/>
      <c r="D790" s="16"/>
      <c r="E790" s="28"/>
      <c r="F790" s="63"/>
      <c r="G790" s="62"/>
      <c r="H790" s="15"/>
    </row>
    <row r="791" spans="1:8" ht="105" customHeight="1">
      <c r="A791" s="26">
        <v>7</v>
      </c>
      <c r="B791" s="5" t="s">
        <v>367</v>
      </c>
      <c r="C791" s="21"/>
      <c r="D791" s="14"/>
      <c r="E791" s="4" t="s">
        <v>186</v>
      </c>
      <c r="F791" s="19"/>
      <c r="G791" s="57" t="s">
        <v>1145</v>
      </c>
      <c r="H791" s="247" t="s">
        <v>16</v>
      </c>
    </row>
    <row r="792" spans="1:8" ht="6" customHeight="1">
      <c r="A792" s="21"/>
      <c r="B792" s="5"/>
      <c r="C792" s="21"/>
      <c r="D792" s="22"/>
      <c r="E792" s="3"/>
      <c r="F792" s="19"/>
      <c r="G792" s="20"/>
      <c r="H792" s="247"/>
    </row>
    <row r="793" spans="1:8" ht="99" customHeight="1">
      <c r="A793" s="21"/>
      <c r="B793" s="5"/>
      <c r="C793" s="21"/>
      <c r="D793" s="27" t="s">
        <v>418</v>
      </c>
      <c r="E793" s="2" t="s">
        <v>431</v>
      </c>
      <c r="F793" s="19"/>
      <c r="G793" s="20"/>
      <c r="H793" s="247" t="s">
        <v>1055</v>
      </c>
    </row>
    <row r="794" spans="1:8" ht="6" customHeight="1">
      <c r="A794" s="21"/>
      <c r="B794" s="5"/>
      <c r="C794" s="21"/>
      <c r="D794" s="84"/>
      <c r="E794" s="3"/>
      <c r="F794" s="19"/>
      <c r="G794" s="20"/>
      <c r="H794" s="247"/>
    </row>
    <row r="795" spans="1:8" ht="51" customHeight="1">
      <c r="A795" s="21"/>
      <c r="B795" s="5"/>
      <c r="C795" s="21"/>
      <c r="D795" s="27" t="s">
        <v>418</v>
      </c>
      <c r="E795" s="2" t="s">
        <v>432</v>
      </c>
      <c r="F795" s="19"/>
      <c r="G795" s="20"/>
      <c r="H795" s="247" t="s">
        <v>1056</v>
      </c>
    </row>
    <row r="796" spans="1:8" ht="6" customHeight="1">
      <c r="A796" s="21"/>
      <c r="B796" s="5"/>
      <c r="C796" s="21"/>
      <c r="D796" s="84"/>
      <c r="E796" s="3"/>
      <c r="F796" s="19"/>
      <c r="G796" s="20"/>
      <c r="H796" s="247"/>
    </row>
    <row r="797" spans="1:8" ht="75" customHeight="1">
      <c r="A797" s="21"/>
      <c r="B797" s="5"/>
      <c r="C797" s="21"/>
      <c r="D797" s="27" t="s">
        <v>418</v>
      </c>
      <c r="E797" s="2" t="s">
        <v>433</v>
      </c>
      <c r="F797" s="19"/>
      <c r="G797" s="20"/>
      <c r="H797" s="247" t="s">
        <v>1057</v>
      </c>
    </row>
    <row r="798" spans="1:8" ht="7" customHeight="1">
      <c r="A798" s="11"/>
      <c r="B798" s="2"/>
      <c r="C798" s="11"/>
      <c r="D798" s="81"/>
      <c r="E798" s="81"/>
      <c r="F798" s="7"/>
      <c r="G798" s="33"/>
      <c r="H798" s="13"/>
    </row>
    <row r="799" spans="1:8" ht="7" customHeight="1">
      <c r="A799" s="21"/>
      <c r="B799" s="5"/>
      <c r="C799" s="21"/>
      <c r="D799" s="6"/>
      <c r="E799" s="6"/>
      <c r="F799" s="19"/>
      <c r="G799" s="20"/>
      <c r="H799" s="247"/>
    </row>
    <row r="800" spans="1:8" ht="6" customHeight="1">
      <c r="A800" s="21"/>
      <c r="B800" s="5"/>
      <c r="C800" s="21"/>
      <c r="D800" s="84"/>
      <c r="E800" s="3"/>
      <c r="F800" s="19"/>
      <c r="G800" s="20"/>
      <c r="H800" s="247"/>
    </row>
    <row r="801" spans="1:8" ht="61.5" customHeight="1">
      <c r="A801" s="21"/>
      <c r="B801" s="5"/>
      <c r="C801" s="21"/>
      <c r="D801" s="27" t="s">
        <v>418</v>
      </c>
      <c r="E801" s="2" t="s">
        <v>702</v>
      </c>
      <c r="F801" s="19"/>
      <c r="G801" s="20"/>
      <c r="H801" s="247" t="s">
        <v>1058</v>
      </c>
    </row>
    <row r="802" spans="1:8" ht="6" customHeight="1">
      <c r="A802" s="21"/>
      <c r="B802" s="4"/>
      <c r="C802" s="21"/>
      <c r="D802" s="26"/>
      <c r="E802" s="5"/>
      <c r="F802" s="19"/>
      <c r="G802" s="20"/>
      <c r="H802" s="247"/>
    </row>
    <row r="803" spans="1:8" ht="72.75" customHeight="1">
      <c r="A803" s="21"/>
      <c r="B803" s="4"/>
      <c r="C803" s="21"/>
      <c r="D803" s="26" t="s">
        <v>418</v>
      </c>
      <c r="E803" s="5" t="s">
        <v>764</v>
      </c>
      <c r="F803" s="19"/>
      <c r="G803" s="20"/>
      <c r="H803" s="247" t="s">
        <v>1059</v>
      </c>
    </row>
    <row r="804" spans="1:8" ht="72.75" customHeight="1">
      <c r="A804" s="21"/>
      <c r="B804" s="4"/>
      <c r="C804" s="21"/>
      <c r="D804" s="26"/>
      <c r="E804" s="5" t="s">
        <v>765</v>
      </c>
      <c r="F804" s="19"/>
      <c r="G804" s="20"/>
      <c r="H804" s="247"/>
    </row>
    <row r="805" spans="1:8" ht="98.25" customHeight="1">
      <c r="A805" s="21"/>
      <c r="B805" s="5"/>
      <c r="C805" s="23"/>
      <c r="D805" s="27"/>
      <c r="E805" s="2" t="s">
        <v>434</v>
      </c>
      <c r="F805" s="23"/>
      <c r="G805" s="164"/>
      <c r="H805" s="247"/>
    </row>
    <row r="806" spans="1:8" ht="6" customHeight="1">
      <c r="A806" s="21"/>
      <c r="B806" s="4"/>
      <c r="C806" s="21"/>
      <c r="D806" s="84"/>
      <c r="E806" s="3"/>
      <c r="F806" s="19"/>
      <c r="G806" s="20"/>
      <c r="H806" s="247"/>
    </row>
    <row r="807" spans="1:8" ht="105.75" customHeight="1">
      <c r="A807" s="21"/>
      <c r="B807" s="4"/>
      <c r="C807" s="21"/>
      <c r="D807" s="26" t="s">
        <v>418</v>
      </c>
      <c r="E807" s="5" t="s">
        <v>766</v>
      </c>
      <c r="F807" s="19"/>
      <c r="G807" s="20"/>
      <c r="H807" s="247" t="s">
        <v>1060</v>
      </c>
    </row>
    <row r="808" spans="1:8" ht="72" customHeight="1">
      <c r="A808" s="21"/>
      <c r="B808" s="4"/>
      <c r="C808" s="21"/>
      <c r="D808" s="26"/>
      <c r="E808" s="5" t="s">
        <v>767</v>
      </c>
      <c r="F808" s="19"/>
      <c r="G808" s="20"/>
      <c r="H808" s="247"/>
    </row>
    <row r="809" spans="1:8" ht="66.75" customHeight="1">
      <c r="A809" s="21"/>
      <c r="B809" s="4"/>
      <c r="C809" s="23"/>
      <c r="D809" s="27"/>
      <c r="E809" s="2" t="s">
        <v>435</v>
      </c>
      <c r="F809" s="19"/>
      <c r="G809" s="20"/>
      <c r="H809" s="247"/>
    </row>
    <row r="810" spans="1:8" ht="6" customHeight="1">
      <c r="A810" s="21"/>
      <c r="B810" s="4"/>
      <c r="C810" s="21"/>
      <c r="D810" s="84"/>
      <c r="E810" s="3"/>
      <c r="F810" s="19"/>
      <c r="G810" s="20"/>
      <c r="H810" s="247"/>
    </row>
    <row r="811" spans="1:8" ht="85.5" customHeight="1">
      <c r="A811" s="21" t="s">
        <v>177</v>
      </c>
      <c r="B811" s="4" t="s">
        <v>189</v>
      </c>
      <c r="C811" s="21"/>
      <c r="D811" s="26" t="s">
        <v>418</v>
      </c>
      <c r="E811" s="5" t="s">
        <v>436</v>
      </c>
      <c r="F811" s="19"/>
      <c r="G811" s="20"/>
      <c r="H811" s="247" t="s">
        <v>1061</v>
      </c>
    </row>
    <row r="812" spans="1:8" ht="114.75" customHeight="1">
      <c r="A812" s="21"/>
      <c r="B812" s="5"/>
      <c r="C812" s="23"/>
      <c r="D812" s="11"/>
      <c r="E812" s="2" t="s">
        <v>360</v>
      </c>
      <c r="F812" s="19"/>
      <c r="G812" s="76"/>
      <c r="H812" s="247"/>
    </row>
    <row r="813" spans="1:8" ht="10" customHeight="1">
      <c r="A813" s="21"/>
      <c r="B813" s="4"/>
      <c r="C813" s="21"/>
      <c r="D813" s="14"/>
      <c r="E813" s="4"/>
      <c r="F813" s="19"/>
      <c r="G813" s="20"/>
      <c r="H813" s="247"/>
    </row>
    <row r="814" spans="1:8" ht="10" customHeight="1">
      <c r="A814" s="21"/>
      <c r="B814" s="4"/>
      <c r="C814" s="21"/>
      <c r="D814" s="12"/>
      <c r="E814" s="6"/>
      <c r="F814" s="19"/>
      <c r="G814" s="20"/>
      <c r="H814" s="247"/>
    </row>
    <row r="815" spans="1:8" ht="75.75" customHeight="1">
      <c r="A815" s="21"/>
      <c r="B815" s="5"/>
      <c r="C815" s="21"/>
      <c r="D815" s="21" t="s">
        <v>26</v>
      </c>
      <c r="E815" s="5" t="s">
        <v>768</v>
      </c>
      <c r="F815" s="19"/>
      <c r="G815" s="164"/>
      <c r="H815" s="247" t="s">
        <v>1062</v>
      </c>
    </row>
    <row r="816" spans="1:8" ht="7" customHeight="1">
      <c r="A816" s="11"/>
      <c r="B816" s="2"/>
      <c r="C816" s="11"/>
      <c r="D816" s="6"/>
      <c r="E816" s="6"/>
      <c r="F816" s="7"/>
      <c r="G816" s="33"/>
      <c r="H816" s="13"/>
    </row>
    <row r="817" spans="1:8" ht="7" customHeight="1">
      <c r="A817" s="21"/>
      <c r="B817" s="5"/>
      <c r="C817" s="21"/>
      <c r="D817" s="4"/>
      <c r="E817" s="4"/>
      <c r="F817" s="19"/>
      <c r="G817" s="20"/>
      <c r="H817" s="247"/>
    </row>
    <row r="818" spans="1:8" ht="75.75" customHeight="1">
      <c r="A818" s="21"/>
      <c r="B818" s="4"/>
      <c r="C818" s="21"/>
      <c r="D818" s="21"/>
      <c r="E818" s="5" t="s">
        <v>769</v>
      </c>
      <c r="F818" s="19"/>
      <c r="G818" s="20"/>
      <c r="H818" s="247"/>
    </row>
    <row r="819" spans="1:8" ht="74.25" customHeight="1">
      <c r="A819" s="21"/>
      <c r="B819" s="4"/>
      <c r="C819" s="21"/>
      <c r="D819" s="21"/>
      <c r="E819" s="5" t="s">
        <v>772</v>
      </c>
      <c r="F819" s="19"/>
      <c r="G819" s="20"/>
      <c r="H819" s="247"/>
    </row>
    <row r="820" spans="1:8" ht="195">
      <c r="A820" s="21"/>
      <c r="B820" s="4"/>
      <c r="C820" s="21"/>
      <c r="D820" s="198" t="s">
        <v>610</v>
      </c>
      <c r="E820" s="5" t="s">
        <v>770</v>
      </c>
      <c r="F820" s="19"/>
      <c r="G820" s="20"/>
      <c r="H820" s="247"/>
    </row>
    <row r="821" spans="1:8" ht="198.75" customHeight="1">
      <c r="A821" s="21"/>
      <c r="B821" s="4"/>
      <c r="C821" s="21"/>
      <c r="D821" s="198" t="s">
        <v>611</v>
      </c>
      <c r="E821" s="5" t="s">
        <v>720</v>
      </c>
      <c r="F821" s="19"/>
      <c r="G821" s="20"/>
      <c r="H821" s="247"/>
    </row>
    <row r="822" spans="1:8" ht="195">
      <c r="A822" s="21"/>
      <c r="B822" s="4"/>
      <c r="C822" s="21"/>
      <c r="D822" s="198" t="s">
        <v>612</v>
      </c>
      <c r="E822" s="5" t="s">
        <v>771</v>
      </c>
      <c r="F822" s="19"/>
      <c r="G822" s="20"/>
      <c r="H822" s="247"/>
    </row>
    <row r="823" spans="1:8" ht="6" customHeight="1">
      <c r="A823" s="11"/>
      <c r="B823" s="6"/>
      <c r="C823" s="11"/>
      <c r="D823" s="199"/>
      <c r="E823" s="81"/>
      <c r="F823" s="7"/>
      <c r="G823" s="33"/>
      <c r="H823" s="13"/>
    </row>
    <row r="824" spans="1:8" ht="6" customHeight="1">
      <c r="A824" s="21"/>
      <c r="B824" s="4"/>
      <c r="C824" s="21"/>
      <c r="D824" s="6"/>
      <c r="E824" s="6"/>
      <c r="F824" s="19"/>
      <c r="G824" s="20"/>
      <c r="H824" s="247"/>
    </row>
    <row r="825" spans="1:8" ht="6" customHeight="1">
      <c r="A825" s="21"/>
      <c r="B825" s="4"/>
      <c r="C825" s="21"/>
      <c r="D825" s="84"/>
      <c r="E825" s="3"/>
      <c r="F825" s="19"/>
      <c r="G825" s="20"/>
      <c r="H825" s="247"/>
    </row>
    <row r="826" spans="1:8" ht="18" customHeight="1">
      <c r="A826" s="21"/>
      <c r="B826" s="4"/>
      <c r="C826" s="21"/>
      <c r="D826" s="26" t="s">
        <v>26</v>
      </c>
      <c r="E826" s="154" t="s">
        <v>437</v>
      </c>
      <c r="F826" s="19"/>
      <c r="G826" s="20"/>
      <c r="H826" s="306" t="s">
        <v>1063</v>
      </c>
    </row>
    <row r="827" spans="1:8" ht="98.25" customHeight="1">
      <c r="A827" s="21"/>
      <c r="B827" s="4"/>
      <c r="C827" s="21"/>
      <c r="D827" s="26"/>
      <c r="E827" s="5" t="s">
        <v>438</v>
      </c>
      <c r="F827" s="19"/>
      <c r="G827" s="20"/>
      <c r="H827" s="307"/>
    </row>
    <row r="828" spans="1:8" ht="60" customHeight="1">
      <c r="A828" s="21"/>
      <c r="B828" s="4"/>
      <c r="C828" s="21"/>
      <c r="D828" s="311" t="s">
        <v>464</v>
      </c>
      <c r="E828" s="312"/>
      <c r="F828" s="19"/>
      <c r="G828" s="20"/>
      <c r="H828" s="247"/>
    </row>
    <row r="829" spans="1:8" ht="6" customHeight="1">
      <c r="A829" s="21"/>
      <c r="B829" s="4"/>
      <c r="C829" s="21"/>
      <c r="D829" s="26"/>
      <c r="E829" s="5"/>
      <c r="F829" s="19"/>
      <c r="G829" s="20"/>
      <c r="H829" s="247"/>
    </row>
    <row r="830" spans="1:8" ht="30" customHeight="1">
      <c r="A830" s="21"/>
      <c r="B830" s="4"/>
      <c r="C830" s="21"/>
      <c r="D830" s="26" t="s">
        <v>26</v>
      </c>
      <c r="E830" s="154" t="s">
        <v>439</v>
      </c>
      <c r="F830" s="19"/>
      <c r="G830" s="20"/>
      <c r="H830" s="247" t="s">
        <v>1064</v>
      </c>
    </row>
    <row r="831" spans="1:8" ht="99" customHeight="1">
      <c r="A831" s="21"/>
      <c r="B831" s="4"/>
      <c r="C831" s="21"/>
      <c r="D831" s="27"/>
      <c r="E831" s="2" t="s">
        <v>440</v>
      </c>
      <c r="F831" s="19"/>
      <c r="G831" s="20"/>
      <c r="H831" s="247"/>
    </row>
    <row r="832" spans="1:8" ht="6" customHeight="1">
      <c r="A832" s="11"/>
      <c r="B832" s="6"/>
      <c r="C832" s="11"/>
      <c r="D832" s="12"/>
      <c r="E832" s="6"/>
      <c r="F832" s="7"/>
      <c r="G832" s="33"/>
      <c r="H832" s="13"/>
    </row>
    <row r="833" spans="1:8" ht="6" customHeight="1">
      <c r="A833" s="200"/>
      <c r="B833" s="201"/>
      <c r="C833" s="200"/>
      <c r="D833" s="202"/>
      <c r="E833" s="201"/>
      <c r="F833" s="203"/>
      <c r="G833" s="204"/>
      <c r="H833" s="205"/>
    </row>
    <row r="834" spans="1:8" ht="69.75" customHeight="1">
      <c r="A834" s="26">
        <v>8</v>
      </c>
      <c r="B834" s="4" t="s">
        <v>368</v>
      </c>
      <c r="C834" s="21"/>
      <c r="D834" s="14"/>
      <c r="E834" s="4" t="s">
        <v>607</v>
      </c>
      <c r="F834" s="19"/>
      <c r="G834" s="57" t="s">
        <v>1145</v>
      </c>
      <c r="H834" s="247" t="s">
        <v>703</v>
      </c>
    </row>
    <row r="835" spans="1:8" ht="18" customHeight="1">
      <c r="A835" s="21"/>
      <c r="B835" s="4"/>
      <c r="C835" s="21"/>
      <c r="D835" s="14"/>
      <c r="E835" s="18" t="s">
        <v>319</v>
      </c>
      <c r="F835" s="19"/>
      <c r="G835" s="20"/>
      <c r="H835" s="306" t="s">
        <v>322</v>
      </c>
    </row>
    <row r="836" spans="1:8" ht="43.5" customHeight="1">
      <c r="A836" s="21"/>
      <c r="B836" s="4"/>
      <c r="C836" s="21"/>
      <c r="D836" s="14"/>
      <c r="E836" s="4" t="s">
        <v>320</v>
      </c>
      <c r="F836" s="19"/>
      <c r="G836" s="20"/>
      <c r="H836" s="306"/>
    </row>
    <row r="837" spans="1:8" ht="84" customHeight="1">
      <c r="A837" s="21"/>
      <c r="B837" s="4"/>
      <c r="C837" s="21"/>
      <c r="D837" s="14"/>
      <c r="E837" s="4" t="s">
        <v>321</v>
      </c>
      <c r="F837" s="19"/>
      <c r="G837" s="20"/>
      <c r="H837" s="307"/>
    </row>
    <row r="838" spans="1:8" ht="6" customHeight="1">
      <c r="A838" s="21"/>
      <c r="B838" s="4"/>
      <c r="C838" s="21"/>
      <c r="D838" s="12"/>
      <c r="E838" s="6"/>
      <c r="F838" s="19"/>
      <c r="G838" s="20"/>
      <c r="H838" s="247"/>
    </row>
    <row r="839" spans="1:8" ht="6" customHeight="1">
      <c r="A839" s="21"/>
      <c r="B839" s="4"/>
      <c r="C839" s="21"/>
      <c r="D839" s="22"/>
      <c r="E839" s="3"/>
      <c r="F839" s="19"/>
      <c r="G839" s="20"/>
      <c r="H839" s="247"/>
    </row>
    <row r="840" spans="1:8" ht="75" customHeight="1">
      <c r="A840" s="21" t="s">
        <v>177</v>
      </c>
      <c r="B840" s="4" t="s">
        <v>189</v>
      </c>
      <c r="C840" s="21"/>
      <c r="D840" s="26" t="s">
        <v>441</v>
      </c>
      <c r="E840" s="5" t="s">
        <v>917</v>
      </c>
      <c r="F840" s="19"/>
      <c r="G840" s="20"/>
      <c r="H840" s="247" t="s">
        <v>1065</v>
      </c>
    </row>
    <row r="841" spans="1:8" ht="58.5" customHeight="1">
      <c r="A841" s="21"/>
      <c r="B841" s="4"/>
      <c r="C841" s="21"/>
      <c r="D841" s="26"/>
      <c r="E841" s="5" t="s">
        <v>773</v>
      </c>
      <c r="F841" s="19"/>
      <c r="G841" s="20"/>
      <c r="H841" s="247"/>
    </row>
    <row r="842" spans="1:8" ht="76.5" customHeight="1">
      <c r="A842" s="21"/>
      <c r="B842" s="4"/>
      <c r="C842" s="21"/>
      <c r="D842" s="27"/>
      <c r="E842" s="2" t="s">
        <v>442</v>
      </c>
      <c r="F842" s="19"/>
      <c r="G842" s="20"/>
      <c r="H842" s="247"/>
    </row>
    <row r="843" spans="1:8" ht="6" customHeight="1">
      <c r="A843" s="11"/>
      <c r="B843" s="2"/>
      <c r="C843" s="11"/>
      <c r="D843" s="12"/>
      <c r="E843" s="6"/>
      <c r="F843" s="7"/>
      <c r="G843" s="8"/>
      <c r="H843" s="83"/>
    </row>
    <row r="844" spans="1:8" ht="6" customHeight="1">
      <c r="A844" s="21"/>
      <c r="B844" s="4"/>
      <c r="C844" s="21"/>
      <c r="D844" s="14"/>
      <c r="E844" s="4"/>
      <c r="F844" s="19"/>
      <c r="G844" s="20"/>
      <c r="H844" s="23"/>
    </row>
    <row r="845" spans="1:8" ht="57" customHeight="1">
      <c r="A845" s="27">
        <v>9</v>
      </c>
      <c r="B845" s="6" t="s">
        <v>98</v>
      </c>
      <c r="C845" s="11"/>
      <c r="D845" s="12"/>
      <c r="E845" s="6" t="s">
        <v>838</v>
      </c>
      <c r="F845" s="7"/>
      <c r="G845" s="52" t="s">
        <v>1145</v>
      </c>
      <c r="H845" s="13" t="s">
        <v>704</v>
      </c>
    </row>
    <row r="846" spans="1:8" ht="63.75" customHeight="1">
      <c r="A846" s="21"/>
      <c r="B846" s="5"/>
      <c r="C846" s="14"/>
      <c r="D846" s="14"/>
      <c r="E846" s="4" t="s">
        <v>839</v>
      </c>
      <c r="F846" s="19"/>
      <c r="G846" s="78" t="s">
        <v>1145</v>
      </c>
      <c r="H846" s="247" t="s">
        <v>187</v>
      </c>
    </row>
    <row r="847" spans="1:8" ht="8.25" customHeight="1">
      <c r="A847" s="21"/>
      <c r="B847" s="5"/>
      <c r="C847" s="14"/>
      <c r="D847" s="22"/>
      <c r="E847" s="3"/>
      <c r="F847" s="19"/>
      <c r="G847" s="20"/>
      <c r="H847" s="206"/>
    </row>
    <row r="848" spans="1:8" ht="103.5" customHeight="1">
      <c r="A848" s="21"/>
      <c r="B848" s="5"/>
      <c r="C848" s="14"/>
      <c r="D848" s="27" t="s">
        <v>441</v>
      </c>
      <c r="E848" s="2" t="s">
        <v>443</v>
      </c>
      <c r="F848" s="19"/>
      <c r="G848" s="20"/>
      <c r="H848" s="247" t="s">
        <v>1066</v>
      </c>
    </row>
    <row r="849" spans="1:8" ht="6" customHeight="1">
      <c r="A849" s="11"/>
      <c r="B849" s="2"/>
      <c r="C849" s="12"/>
      <c r="D849" s="12"/>
      <c r="E849" s="6"/>
      <c r="F849" s="7"/>
      <c r="G849" s="33"/>
      <c r="H849" s="13"/>
    </row>
    <row r="850" spans="1:8" ht="6" customHeight="1">
      <c r="A850" s="21"/>
      <c r="B850" s="5"/>
      <c r="C850" s="14"/>
      <c r="D850" s="14"/>
      <c r="E850" s="4"/>
      <c r="F850" s="19"/>
      <c r="G850" s="20"/>
      <c r="H850" s="23"/>
    </row>
    <row r="851" spans="1:8" ht="26.25" customHeight="1" thickBot="1">
      <c r="A851" s="313">
        <v>10</v>
      </c>
      <c r="B851" s="315" t="s">
        <v>118</v>
      </c>
      <c r="C851" s="14"/>
      <c r="D851" s="14"/>
      <c r="E851" s="4" t="s">
        <v>17</v>
      </c>
      <c r="F851" s="19"/>
      <c r="G851" s="57" t="s">
        <v>1144</v>
      </c>
      <c r="H851" s="308" t="s">
        <v>705</v>
      </c>
    </row>
    <row r="852" spans="1:8" ht="5.25" customHeight="1">
      <c r="A852" s="313"/>
      <c r="B852" s="315"/>
      <c r="C852" s="14"/>
      <c r="D852" s="14"/>
      <c r="E852" s="207"/>
      <c r="F852" s="19"/>
      <c r="G852" s="20"/>
      <c r="H852" s="308"/>
    </row>
    <row r="853" spans="1:8" ht="33" customHeight="1" thickBot="1">
      <c r="A853" s="313"/>
      <c r="B853" s="315"/>
      <c r="C853" s="14"/>
      <c r="D853" s="14"/>
      <c r="E853" s="208" t="s">
        <v>18</v>
      </c>
      <c r="F853" s="19"/>
      <c r="G853" s="20"/>
      <c r="H853" s="308"/>
    </row>
    <row r="854" spans="1:8" ht="14.25" customHeight="1">
      <c r="A854" s="21"/>
      <c r="B854" s="5"/>
      <c r="C854" s="14"/>
      <c r="D854" s="14"/>
      <c r="E854" s="4"/>
      <c r="F854" s="19"/>
      <c r="G854" s="20"/>
      <c r="H854" s="247"/>
    </row>
    <row r="855" spans="1:8" ht="104">
      <c r="A855" s="21"/>
      <c r="B855" s="5"/>
      <c r="C855" s="14"/>
      <c r="D855" s="14" t="s">
        <v>24</v>
      </c>
      <c r="E855" s="4" t="s">
        <v>1067</v>
      </c>
      <c r="F855" s="19"/>
      <c r="G855" s="20"/>
      <c r="H855" s="247" t="s">
        <v>187</v>
      </c>
    </row>
    <row r="856" spans="1:8" ht="146.25" customHeight="1">
      <c r="A856" s="21"/>
      <c r="B856" s="5"/>
      <c r="C856" s="11"/>
      <c r="D856" s="12"/>
      <c r="E856" s="6" t="s">
        <v>706</v>
      </c>
      <c r="F856" s="7"/>
      <c r="G856" s="150"/>
      <c r="H856" s="23"/>
    </row>
    <row r="857" spans="1:8" ht="6" customHeight="1">
      <c r="A857" s="21"/>
      <c r="B857" s="5"/>
      <c r="C857" s="14"/>
      <c r="D857" s="14"/>
      <c r="E857" s="4"/>
      <c r="F857" s="19"/>
      <c r="G857" s="20"/>
      <c r="H857" s="23"/>
    </row>
    <row r="858" spans="1:8" ht="60.75" customHeight="1">
      <c r="A858" s="21"/>
      <c r="B858" s="5"/>
      <c r="C858" s="11"/>
      <c r="D858" s="12" t="s">
        <v>30</v>
      </c>
      <c r="E858" s="6" t="s">
        <v>404</v>
      </c>
      <c r="F858" s="7"/>
      <c r="G858" s="52" t="s">
        <v>3</v>
      </c>
      <c r="H858" s="247" t="s">
        <v>323</v>
      </c>
    </row>
    <row r="859" spans="1:8" ht="6" customHeight="1">
      <c r="A859" s="21"/>
      <c r="B859" s="5"/>
      <c r="C859" s="14"/>
      <c r="D859" s="14"/>
      <c r="E859" s="4"/>
      <c r="F859" s="19"/>
      <c r="G859" s="20"/>
      <c r="H859" s="23"/>
    </row>
    <row r="860" spans="1:8" ht="51.75" customHeight="1">
      <c r="A860" s="21"/>
      <c r="B860" s="5"/>
      <c r="C860" s="11"/>
      <c r="D860" s="12" t="s">
        <v>33</v>
      </c>
      <c r="E860" s="6" t="s">
        <v>405</v>
      </c>
      <c r="F860" s="7"/>
      <c r="G860" s="52" t="s">
        <v>3</v>
      </c>
      <c r="H860" s="247" t="s">
        <v>324</v>
      </c>
    </row>
    <row r="861" spans="1:8" ht="6" customHeight="1">
      <c r="A861" s="21"/>
      <c r="B861" s="5"/>
      <c r="C861" s="14"/>
      <c r="D861" s="14"/>
      <c r="E861" s="4"/>
      <c r="F861" s="19"/>
      <c r="G861" s="20"/>
      <c r="H861" s="23"/>
    </row>
    <row r="862" spans="1:8" ht="51" customHeight="1">
      <c r="A862" s="21"/>
      <c r="B862" s="5"/>
      <c r="C862" s="21"/>
      <c r="D862" s="14" t="s">
        <v>54</v>
      </c>
      <c r="E862" s="4" t="s">
        <v>406</v>
      </c>
      <c r="F862" s="19"/>
      <c r="G862" s="52" t="s">
        <v>3</v>
      </c>
      <c r="H862" s="247" t="s">
        <v>325</v>
      </c>
    </row>
    <row r="863" spans="1:8" ht="6" customHeight="1">
      <c r="A863" s="21"/>
      <c r="B863" s="5"/>
      <c r="C863" s="22"/>
      <c r="D863" s="16"/>
      <c r="E863" s="28"/>
      <c r="F863" s="63"/>
      <c r="G863" s="74"/>
      <c r="H863" s="247"/>
    </row>
    <row r="864" spans="1:8" ht="52.5" customHeight="1">
      <c r="A864" s="21"/>
      <c r="B864" s="5"/>
      <c r="C864" s="11"/>
      <c r="D864" s="12" t="s">
        <v>286</v>
      </c>
      <c r="E864" s="6" t="s">
        <v>407</v>
      </c>
      <c r="F864" s="7"/>
      <c r="G864" s="52" t="s">
        <v>3</v>
      </c>
      <c r="H864" s="247" t="s">
        <v>326</v>
      </c>
    </row>
    <row r="865" spans="1:8" ht="6" customHeight="1">
      <c r="A865" s="21"/>
      <c r="B865" s="5"/>
      <c r="C865" s="22"/>
      <c r="D865" s="16"/>
      <c r="E865" s="28"/>
      <c r="F865" s="63"/>
      <c r="G865" s="74"/>
      <c r="H865" s="247"/>
    </row>
    <row r="866" spans="1:8" ht="52">
      <c r="A866" s="11"/>
      <c r="B866" s="2"/>
      <c r="C866" s="11"/>
      <c r="D866" s="12" t="s">
        <v>64</v>
      </c>
      <c r="E866" s="6" t="s">
        <v>579</v>
      </c>
      <c r="F866" s="7"/>
      <c r="G866" s="52" t="s">
        <v>3</v>
      </c>
      <c r="H866" s="13" t="s">
        <v>578</v>
      </c>
    </row>
    <row r="867" spans="1:8" ht="10.5" customHeight="1">
      <c r="A867" s="21"/>
      <c r="B867" s="5"/>
      <c r="C867" s="14"/>
      <c r="D867" s="14"/>
      <c r="E867" s="4"/>
      <c r="F867" s="19"/>
      <c r="G867" s="20"/>
      <c r="H867" s="23"/>
    </row>
    <row r="868" spans="1:8" ht="28.5" customHeight="1">
      <c r="A868" s="21" t="s">
        <v>19</v>
      </c>
      <c r="B868" s="5" t="s">
        <v>187</v>
      </c>
      <c r="C868" s="14"/>
      <c r="D868" s="14"/>
      <c r="E868" s="18" t="s">
        <v>359</v>
      </c>
      <c r="F868" s="19"/>
      <c r="G868" s="76"/>
      <c r="H868" s="23"/>
    </row>
    <row r="869" spans="1:8" ht="21" customHeight="1">
      <c r="A869" s="21"/>
      <c r="B869" s="5"/>
      <c r="C869" s="14"/>
      <c r="D869" s="29" t="s">
        <v>534</v>
      </c>
      <c r="E869" s="30" t="s">
        <v>535</v>
      </c>
      <c r="F869" s="19"/>
      <c r="G869" s="20"/>
      <c r="H869" s="23"/>
    </row>
    <row r="870" spans="1:8" ht="9" customHeight="1">
      <c r="A870" s="21"/>
      <c r="B870" s="5"/>
      <c r="C870" s="14"/>
      <c r="D870" s="29"/>
      <c r="E870" s="30"/>
      <c r="F870" s="19"/>
      <c r="G870" s="20"/>
      <c r="H870" s="23"/>
    </row>
    <row r="871" spans="1:8" ht="69" customHeight="1">
      <c r="A871" s="21"/>
      <c r="B871" s="5"/>
      <c r="C871" s="14"/>
      <c r="D871" s="14" t="s">
        <v>99</v>
      </c>
      <c r="E871" s="4" t="s">
        <v>343</v>
      </c>
      <c r="F871" s="19"/>
      <c r="G871" s="20"/>
      <c r="H871" s="247" t="s">
        <v>327</v>
      </c>
    </row>
    <row r="872" spans="1:8" ht="67.5" customHeight="1">
      <c r="A872" s="21"/>
      <c r="B872" s="5"/>
      <c r="C872" s="14"/>
      <c r="D872" s="14" t="s">
        <v>100</v>
      </c>
      <c r="E872" s="4" t="s">
        <v>342</v>
      </c>
      <c r="F872" s="19"/>
      <c r="G872" s="20"/>
      <c r="H872" s="247" t="s">
        <v>328</v>
      </c>
    </row>
    <row r="873" spans="1:8" ht="6" customHeight="1">
      <c r="A873" s="21"/>
      <c r="B873" s="5"/>
      <c r="C873" s="14"/>
      <c r="D873" s="22"/>
      <c r="E873" s="3"/>
      <c r="F873" s="19"/>
      <c r="G873" s="20"/>
      <c r="H873" s="247"/>
    </row>
    <row r="874" spans="1:8" ht="111" customHeight="1">
      <c r="A874" s="21"/>
      <c r="B874" s="5"/>
      <c r="C874" s="14"/>
      <c r="D874" s="27" t="s">
        <v>441</v>
      </c>
      <c r="E874" s="2" t="s">
        <v>444</v>
      </c>
      <c r="F874" s="19"/>
      <c r="G874" s="20"/>
      <c r="H874" s="247" t="s">
        <v>1068</v>
      </c>
    </row>
    <row r="875" spans="1:8" ht="6" customHeight="1">
      <c r="A875" s="21"/>
      <c r="B875" s="5"/>
      <c r="C875" s="21"/>
      <c r="D875" s="14"/>
      <c r="E875" s="4"/>
      <c r="F875" s="19"/>
      <c r="G875" s="76"/>
      <c r="H875" s="247"/>
    </row>
    <row r="876" spans="1:8" ht="6" customHeight="1">
      <c r="A876" s="21"/>
      <c r="B876" s="5"/>
      <c r="C876" s="14"/>
      <c r="D876" s="14"/>
      <c r="E876" s="4"/>
      <c r="F876" s="19"/>
      <c r="G876" s="20"/>
      <c r="H876" s="247"/>
    </row>
    <row r="877" spans="1:8" ht="57" customHeight="1">
      <c r="A877" s="21"/>
      <c r="B877" s="5"/>
      <c r="C877" s="14"/>
      <c r="D877" s="14" t="s">
        <v>101</v>
      </c>
      <c r="E877" s="4" t="s">
        <v>369</v>
      </c>
      <c r="F877" s="19"/>
      <c r="G877" s="20"/>
      <c r="H877" s="247" t="s">
        <v>329</v>
      </c>
    </row>
    <row r="878" spans="1:8" ht="6" customHeight="1">
      <c r="A878" s="21"/>
      <c r="B878" s="5"/>
      <c r="C878" s="14"/>
      <c r="D878" s="22"/>
      <c r="E878" s="3"/>
      <c r="F878" s="19"/>
      <c r="G878" s="20"/>
      <c r="H878" s="247"/>
    </row>
    <row r="879" spans="1:8" ht="58.5" customHeight="1">
      <c r="A879" s="21"/>
      <c r="B879" s="5"/>
      <c r="C879" s="14"/>
      <c r="D879" s="26" t="s">
        <v>441</v>
      </c>
      <c r="E879" s="5" t="s">
        <v>774</v>
      </c>
      <c r="F879" s="19"/>
      <c r="G879" s="20"/>
      <c r="H879" s="247" t="s">
        <v>1069</v>
      </c>
    </row>
    <row r="880" spans="1:8" ht="91.5" customHeight="1">
      <c r="A880" s="21"/>
      <c r="B880" s="5"/>
      <c r="C880" s="14"/>
      <c r="D880" s="26"/>
      <c r="E880" s="5" t="s">
        <v>775</v>
      </c>
      <c r="F880" s="19"/>
      <c r="G880" s="20"/>
      <c r="H880" s="247"/>
    </row>
    <row r="881" spans="1:8" ht="129.75" customHeight="1">
      <c r="A881" s="21"/>
      <c r="B881" s="5"/>
      <c r="C881" s="14"/>
      <c r="D881" s="27"/>
      <c r="E881" s="2" t="s">
        <v>776</v>
      </c>
      <c r="F881" s="19"/>
      <c r="G881" s="20"/>
      <c r="H881" s="247"/>
    </row>
    <row r="882" spans="1:8" ht="6" customHeight="1">
      <c r="A882" s="21"/>
      <c r="B882" s="5"/>
      <c r="C882" s="21"/>
      <c r="D882" s="14"/>
      <c r="E882" s="4"/>
      <c r="F882" s="19"/>
      <c r="G882" s="76"/>
      <c r="H882" s="247"/>
    </row>
    <row r="883" spans="1:8" ht="99" customHeight="1">
      <c r="A883" s="21"/>
      <c r="B883" s="5"/>
      <c r="C883" s="14"/>
      <c r="D883" s="14" t="s">
        <v>102</v>
      </c>
      <c r="E883" s="4" t="s">
        <v>608</v>
      </c>
      <c r="F883" s="19"/>
      <c r="G883" s="20"/>
      <c r="H883" s="247" t="s">
        <v>944</v>
      </c>
    </row>
    <row r="884" spans="1:8" ht="6" customHeight="1">
      <c r="A884" s="11"/>
      <c r="B884" s="2"/>
      <c r="C884" s="12"/>
      <c r="D884" s="12"/>
      <c r="E884" s="6"/>
      <c r="F884" s="7"/>
      <c r="G884" s="33"/>
      <c r="H884" s="13"/>
    </row>
    <row r="885" spans="1:8" ht="6" customHeight="1">
      <c r="A885" s="21"/>
      <c r="B885" s="5"/>
      <c r="C885" s="14"/>
      <c r="D885" s="82"/>
      <c r="E885" s="81"/>
      <c r="F885" s="19"/>
      <c r="G885" s="20"/>
      <c r="H885" s="247"/>
    </row>
    <row r="886" spans="1:8" ht="125.25" customHeight="1">
      <c r="A886" s="21"/>
      <c r="B886" s="5"/>
      <c r="C886" s="14"/>
      <c r="D886" s="26" t="s">
        <v>441</v>
      </c>
      <c r="E886" s="5" t="s">
        <v>465</v>
      </c>
      <c r="F886" s="19"/>
      <c r="G886" s="20"/>
      <c r="H886" s="247" t="s">
        <v>1070</v>
      </c>
    </row>
    <row r="887" spans="1:8" ht="96" customHeight="1">
      <c r="A887" s="21"/>
      <c r="B887" s="5"/>
      <c r="C887" s="14"/>
      <c r="D887" s="26"/>
      <c r="E887" s="5" t="s">
        <v>445</v>
      </c>
      <c r="F887" s="19"/>
      <c r="G887" s="20"/>
      <c r="H887" s="247"/>
    </row>
    <row r="888" spans="1:8" ht="126.75" customHeight="1">
      <c r="A888" s="21"/>
      <c r="B888" s="5"/>
      <c r="C888" s="14"/>
      <c r="D888" s="27"/>
      <c r="E888" s="2" t="s">
        <v>446</v>
      </c>
      <c r="F888" s="19"/>
      <c r="G888" s="20"/>
      <c r="H888" s="247"/>
    </row>
    <row r="889" spans="1:8" ht="6" customHeight="1">
      <c r="A889" s="21"/>
      <c r="B889" s="5"/>
      <c r="C889" s="14"/>
      <c r="D889" s="22"/>
      <c r="E889" s="3"/>
      <c r="F889" s="19"/>
      <c r="G889" s="20"/>
      <c r="H889" s="247"/>
    </row>
    <row r="890" spans="1:8" ht="45" customHeight="1">
      <c r="A890" s="21"/>
      <c r="B890" s="5"/>
      <c r="C890" s="14"/>
      <c r="D890" s="27" t="s">
        <v>441</v>
      </c>
      <c r="E890" s="2" t="s">
        <v>447</v>
      </c>
      <c r="F890" s="19"/>
      <c r="G890" s="20"/>
      <c r="H890" s="23"/>
    </row>
    <row r="891" spans="1:8" ht="6" customHeight="1">
      <c r="A891" s="21"/>
      <c r="B891" s="5"/>
      <c r="C891" s="14"/>
      <c r="D891" s="22"/>
      <c r="E891" s="63"/>
      <c r="F891" s="19"/>
      <c r="G891" s="20"/>
      <c r="H891" s="23"/>
    </row>
    <row r="892" spans="1:8" ht="60" customHeight="1">
      <c r="A892" s="21" t="s">
        <v>177</v>
      </c>
      <c r="B892" s="5" t="s">
        <v>189</v>
      </c>
      <c r="C892" s="14"/>
      <c r="D892" s="27" t="s">
        <v>441</v>
      </c>
      <c r="E892" s="2" t="s">
        <v>448</v>
      </c>
      <c r="F892" s="19"/>
      <c r="G892" s="20"/>
      <c r="H892" s="23"/>
    </row>
    <row r="893" spans="1:8" ht="6" customHeight="1">
      <c r="A893" s="21"/>
      <c r="B893" s="5"/>
      <c r="C893" s="21"/>
      <c r="D893" s="14"/>
      <c r="E893" s="28"/>
      <c r="F893" s="19"/>
      <c r="G893" s="53"/>
      <c r="H893" s="23"/>
    </row>
    <row r="894" spans="1:8" ht="6" customHeight="1">
      <c r="A894" s="21"/>
      <c r="B894" s="5"/>
      <c r="C894" s="14"/>
      <c r="D894" s="14"/>
      <c r="E894" s="4"/>
      <c r="F894" s="19"/>
      <c r="G894" s="20"/>
      <c r="H894" s="23"/>
    </row>
    <row r="895" spans="1:8" ht="39" customHeight="1">
      <c r="A895" s="21"/>
      <c r="B895" s="5"/>
      <c r="C895" s="21"/>
      <c r="D895" s="14" t="s">
        <v>332</v>
      </c>
      <c r="E895" s="4" t="s">
        <v>370</v>
      </c>
      <c r="F895" s="19"/>
      <c r="G895" s="20"/>
      <c r="H895" s="247" t="s">
        <v>330</v>
      </c>
    </row>
    <row r="896" spans="1:8" ht="6" customHeight="1">
      <c r="A896" s="21"/>
      <c r="B896" s="5"/>
      <c r="C896" s="14"/>
      <c r="D896" s="22"/>
      <c r="E896" s="3"/>
      <c r="F896" s="19"/>
      <c r="G896" s="20"/>
      <c r="H896" s="247"/>
    </row>
    <row r="897" spans="1:8" ht="99.75" customHeight="1">
      <c r="A897" s="21" t="s">
        <v>19</v>
      </c>
      <c r="B897" s="5" t="s">
        <v>187</v>
      </c>
      <c r="C897" s="14"/>
      <c r="D897" s="27" t="s">
        <v>441</v>
      </c>
      <c r="E897" s="2" t="s">
        <v>449</v>
      </c>
      <c r="F897" s="19"/>
      <c r="G897" s="20"/>
      <c r="H897" s="247" t="s">
        <v>1071</v>
      </c>
    </row>
    <row r="898" spans="1:8" ht="6" customHeight="1">
      <c r="A898" s="21"/>
      <c r="B898" s="5"/>
      <c r="C898" s="21"/>
      <c r="D898" s="14"/>
      <c r="E898" s="28"/>
      <c r="F898" s="19"/>
      <c r="G898" s="53"/>
      <c r="H898" s="247"/>
    </row>
    <row r="899" spans="1:8" ht="36.75" customHeight="1">
      <c r="A899" s="21"/>
      <c r="B899" s="5"/>
      <c r="C899" s="14"/>
      <c r="D899" s="14" t="s">
        <v>333</v>
      </c>
      <c r="E899" s="4" t="s">
        <v>103</v>
      </c>
      <c r="F899" s="19"/>
      <c r="G899" s="20"/>
      <c r="H899" s="247" t="s">
        <v>331</v>
      </c>
    </row>
    <row r="900" spans="1:8" ht="6" customHeight="1">
      <c r="A900" s="21"/>
      <c r="B900" s="5"/>
      <c r="C900" s="14"/>
      <c r="D900" s="22"/>
      <c r="E900" s="3"/>
      <c r="F900" s="19"/>
      <c r="G900" s="20"/>
      <c r="H900" s="247"/>
    </row>
    <row r="901" spans="1:8" ht="101.25" customHeight="1">
      <c r="A901" s="21"/>
      <c r="B901" s="5"/>
      <c r="C901" s="14"/>
      <c r="D901" s="27" t="s">
        <v>441</v>
      </c>
      <c r="E901" s="2" t="s">
        <v>450</v>
      </c>
      <c r="F901" s="19"/>
      <c r="G901" s="20"/>
      <c r="H901" s="247" t="s">
        <v>1072</v>
      </c>
    </row>
    <row r="902" spans="1:8" ht="6" customHeight="1">
      <c r="A902" s="11"/>
      <c r="B902" s="2"/>
      <c r="C902" s="12"/>
      <c r="D902" s="255"/>
      <c r="E902" s="255"/>
      <c r="F902" s="7"/>
      <c r="G902" s="33"/>
      <c r="H902" s="13"/>
    </row>
    <row r="903" spans="1:8" ht="12" customHeight="1">
      <c r="A903" s="21"/>
      <c r="B903" s="5"/>
      <c r="C903" s="14"/>
      <c r="D903" s="14"/>
      <c r="E903" s="4"/>
      <c r="F903" s="19"/>
      <c r="G903" s="76"/>
      <c r="H903" s="23"/>
    </row>
    <row r="904" spans="1:8" ht="18" customHeight="1">
      <c r="A904" s="21"/>
      <c r="B904" s="5"/>
      <c r="C904" s="14"/>
      <c r="D904" s="29" t="s">
        <v>534</v>
      </c>
      <c r="E904" s="31" t="s">
        <v>650</v>
      </c>
      <c r="F904" s="19"/>
      <c r="G904" s="20"/>
      <c r="H904" s="23"/>
    </row>
    <row r="905" spans="1:8" ht="12" customHeight="1">
      <c r="A905" s="21"/>
      <c r="B905" s="5"/>
      <c r="C905" s="14"/>
      <c r="D905" s="29"/>
      <c r="E905" s="31"/>
      <c r="F905" s="19"/>
      <c r="G905" s="20"/>
      <c r="H905" s="23"/>
    </row>
    <row r="906" spans="1:8" ht="78.75" customHeight="1">
      <c r="A906" s="21"/>
      <c r="B906" s="5"/>
      <c r="C906" s="14"/>
      <c r="D906" s="14" t="s">
        <v>99</v>
      </c>
      <c r="E906" s="4" t="s">
        <v>613</v>
      </c>
      <c r="F906" s="19"/>
      <c r="G906" s="20"/>
      <c r="H906" s="247" t="s">
        <v>334</v>
      </c>
    </row>
    <row r="907" spans="1:8" ht="8.25" customHeight="1">
      <c r="A907" s="21"/>
      <c r="B907" s="5"/>
      <c r="C907" s="14"/>
      <c r="D907" s="22"/>
      <c r="E907" s="3"/>
      <c r="F907" s="19"/>
      <c r="G907" s="20"/>
      <c r="H907" s="247"/>
    </row>
    <row r="908" spans="1:8" ht="75.75" customHeight="1">
      <c r="A908" s="21"/>
      <c r="B908" s="5"/>
      <c r="C908" s="14"/>
      <c r="D908" s="26" t="s">
        <v>441</v>
      </c>
      <c r="E908" s="5" t="s">
        <v>840</v>
      </c>
      <c r="F908" s="19"/>
      <c r="G908" s="20"/>
      <c r="H908" s="247" t="s">
        <v>1073</v>
      </c>
    </row>
    <row r="909" spans="1:8" ht="60.75" customHeight="1">
      <c r="A909" s="21"/>
      <c r="B909" s="5"/>
      <c r="C909" s="14"/>
      <c r="D909" s="26"/>
      <c r="E909" s="5" t="s">
        <v>777</v>
      </c>
      <c r="F909" s="19"/>
      <c r="G909" s="20"/>
      <c r="H909" s="247"/>
    </row>
    <row r="910" spans="1:8" ht="57.75" customHeight="1">
      <c r="A910" s="21"/>
      <c r="B910" s="5"/>
      <c r="C910" s="14"/>
      <c r="D910" s="27"/>
      <c r="E910" s="2" t="s">
        <v>778</v>
      </c>
      <c r="F910" s="19"/>
      <c r="G910" s="20"/>
      <c r="H910" s="247"/>
    </row>
    <row r="911" spans="1:8" ht="6" customHeight="1">
      <c r="A911" s="21"/>
      <c r="B911" s="5"/>
      <c r="C911" s="14"/>
      <c r="D911" s="21"/>
      <c r="E911" s="5"/>
      <c r="F911" s="19"/>
      <c r="G911" s="20"/>
      <c r="H911" s="247"/>
    </row>
    <row r="912" spans="1:8" ht="47.25" customHeight="1">
      <c r="A912" s="21"/>
      <c r="B912" s="5"/>
      <c r="C912" s="14"/>
      <c r="D912" s="27" t="s">
        <v>441</v>
      </c>
      <c r="E912" s="2" t="s">
        <v>451</v>
      </c>
      <c r="F912" s="19"/>
      <c r="G912" s="20"/>
      <c r="H912" s="247" t="s">
        <v>1074</v>
      </c>
    </row>
    <row r="913" spans="1:8" ht="6" customHeight="1">
      <c r="A913" s="21"/>
      <c r="B913" s="5"/>
      <c r="C913" s="14"/>
      <c r="D913" s="22"/>
      <c r="E913" s="3"/>
      <c r="F913" s="19"/>
      <c r="G913" s="20"/>
      <c r="H913" s="247"/>
    </row>
    <row r="914" spans="1:8" ht="61.5" customHeight="1">
      <c r="A914" s="21"/>
      <c r="B914" s="5"/>
      <c r="C914" s="14"/>
      <c r="D914" s="26" t="s">
        <v>441</v>
      </c>
      <c r="E914" s="5" t="s">
        <v>779</v>
      </c>
      <c r="F914" s="19"/>
      <c r="G914" s="20"/>
      <c r="H914" s="247" t="s">
        <v>1075</v>
      </c>
    </row>
    <row r="915" spans="1:8" ht="51.75" customHeight="1">
      <c r="A915" s="21"/>
      <c r="B915" s="5"/>
      <c r="C915" s="14"/>
      <c r="D915" s="27"/>
      <c r="E915" s="2" t="s">
        <v>780</v>
      </c>
      <c r="F915" s="19"/>
      <c r="G915" s="20"/>
      <c r="H915" s="247"/>
    </row>
    <row r="916" spans="1:8" ht="6" customHeight="1">
      <c r="A916" s="21"/>
      <c r="B916" s="5"/>
      <c r="C916" s="21"/>
      <c r="D916" s="14"/>
      <c r="E916" s="4"/>
      <c r="F916" s="19"/>
      <c r="G916" s="53"/>
      <c r="H916" s="247"/>
    </row>
    <row r="917" spans="1:8" ht="78.75" customHeight="1">
      <c r="A917" s="21"/>
      <c r="B917" s="5"/>
      <c r="C917" s="21"/>
      <c r="D917" s="14" t="s">
        <v>100</v>
      </c>
      <c r="E917" s="4" t="s">
        <v>781</v>
      </c>
      <c r="F917" s="19"/>
      <c r="G917" s="20"/>
      <c r="H917" s="247" t="s">
        <v>335</v>
      </c>
    </row>
    <row r="918" spans="1:8" ht="45" customHeight="1">
      <c r="A918" s="21"/>
      <c r="B918" s="5"/>
      <c r="C918" s="21"/>
      <c r="D918" s="14"/>
      <c r="E918" s="4" t="s">
        <v>782</v>
      </c>
      <c r="F918" s="19"/>
      <c r="G918" s="20"/>
      <c r="H918" s="247"/>
    </row>
    <row r="919" spans="1:8" ht="6" customHeight="1">
      <c r="A919" s="21"/>
      <c r="B919" s="5"/>
      <c r="C919" s="21"/>
      <c r="D919" s="22"/>
      <c r="E919" s="3"/>
      <c r="F919" s="19"/>
      <c r="G919" s="76"/>
      <c r="H919" s="247"/>
    </row>
    <row r="920" spans="1:8" ht="91.5" customHeight="1">
      <c r="A920" s="21"/>
      <c r="B920" s="5"/>
      <c r="C920" s="14"/>
      <c r="D920" s="27" t="s">
        <v>441</v>
      </c>
      <c r="E920" s="2" t="s">
        <v>707</v>
      </c>
      <c r="F920" s="19"/>
      <c r="G920" s="20"/>
      <c r="H920" s="247" t="s">
        <v>1076</v>
      </c>
    </row>
    <row r="921" spans="1:8" ht="6" customHeight="1">
      <c r="A921" s="21"/>
      <c r="B921" s="5"/>
      <c r="C921" s="14"/>
      <c r="D921" s="16"/>
      <c r="E921" s="28"/>
      <c r="F921" s="19"/>
      <c r="G921" s="20"/>
      <c r="H921" s="247"/>
    </row>
    <row r="922" spans="1:8" ht="108" customHeight="1">
      <c r="A922" s="11"/>
      <c r="B922" s="2"/>
      <c r="C922" s="12"/>
      <c r="D922" s="12" t="s">
        <v>101</v>
      </c>
      <c r="E922" s="6" t="s">
        <v>877</v>
      </c>
      <c r="F922" s="7"/>
      <c r="G922" s="33"/>
      <c r="H922" s="13" t="s">
        <v>336</v>
      </c>
    </row>
    <row r="923" spans="1:8" ht="6" customHeight="1">
      <c r="A923" s="21"/>
      <c r="B923" s="5"/>
      <c r="C923" s="14"/>
      <c r="D923" s="14"/>
      <c r="E923" s="4"/>
      <c r="F923" s="19"/>
      <c r="G923" s="20"/>
      <c r="H923" s="247"/>
    </row>
    <row r="924" spans="1:8" ht="63" customHeight="1">
      <c r="A924" s="21"/>
      <c r="B924" s="5"/>
      <c r="C924" s="14"/>
      <c r="D924" s="4" t="s">
        <v>580</v>
      </c>
      <c r="E924" s="4" t="s">
        <v>675</v>
      </c>
      <c r="F924" s="19"/>
      <c r="G924" s="20"/>
      <c r="H924" s="247" t="s">
        <v>581</v>
      </c>
    </row>
    <row r="925" spans="1:8" ht="6" customHeight="1">
      <c r="A925" s="21"/>
      <c r="B925" s="5"/>
      <c r="C925" s="14"/>
      <c r="D925" s="84"/>
      <c r="E925" s="3"/>
      <c r="F925" s="19"/>
      <c r="G925" s="20"/>
      <c r="H925" s="247"/>
    </row>
    <row r="926" spans="1:8" ht="17.25" customHeight="1">
      <c r="A926" s="21"/>
      <c r="B926" s="5"/>
      <c r="C926" s="14"/>
      <c r="D926" s="26" t="s">
        <v>26</v>
      </c>
      <c r="E926" s="5" t="s">
        <v>614</v>
      </c>
      <c r="F926" s="19"/>
      <c r="G926" s="20"/>
      <c r="H926" s="247"/>
    </row>
    <row r="927" spans="1:8" ht="67.5" customHeight="1">
      <c r="A927" s="21"/>
      <c r="B927" s="5"/>
      <c r="C927" s="14"/>
      <c r="D927" s="209" t="s">
        <v>610</v>
      </c>
      <c r="E927" s="5" t="s">
        <v>845</v>
      </c>
      <c r="F927" s="19"/>
      <c r="G927" s="20"/>
      <c r="H927" s="247" t="s">
        <v>1077</v>
      </c>
    </row>
    <row r="928" spans="1:8" ht="77.25" customHeight="1">
      <c r="A928" s="21"/>
      <c r="B928" s="5"/>
      <c r="C928" s="14"/>
      <c r="D928" s="209" t="s">
        <v>611</v>
      </c>
      <c r="E928" s="5" t="s">
        <v>615</v>
      </c>
      <c r="F928" s="19"/>
      <c r="G928" s="20"/>
      <c r="H928" s="247" t="s">
        <v>1077</v>
      </c>
    </row>
    <row r="929" spans="1:8" ht="61.5" customHeight="1">
      <c r="A929" s="21"/>
      <c r="B929" s="5"/>
      <c r="C929" s="14"/>
      <c r="D929" s="210" t="s">
        <v>612</v>
      </c>
      <c r="E929" s="2" t="s">
        <v>644</v>
      </c>
      <c r="F929" s="19"/>
      <c r="G929" s="20"/>
      <c r="H929" s="247" t="s">
        <v>1077</v>
      </c>
    </row>
    <row r="930" spans="1:8" ht="6" customHeight="1">
      <c r="A930" s="21"/>
      <c r="B930" s="5"/>
      <c r="C930" s="14"/>
      <c r="D930" s="21"/>
      <c r="E930" s="5"/>
      <c r="F930" s="19"/>
      <c r="G930" s="20"/>
      <c r="H930" s="247"/>
    </row>
    <row r="931" spans="1:8" ht="47.25" customHeight="1">
      <c r="A931" s="21"/>
      <c r="B931" s="5"/>
      <c r="C931" s="14"/>
      <c r="D931" s="27" t="s">
        <v>26</v>
      </c>
      <c r="E931" s="2" t="s">
        <v>451</v>
      </c>
      <c r="F931" s="19"/>
      <c r="G931" s="20"/>
      <c r="H931" s="247" t="s">
        <v>1074</v>
      </c>
    </row>
    <row r="932" spans="1:8" ht="6" customHeight="1">
      <c r="A932" s="21"/>
      <c r="B932" s="5"/>
      <c r="C932" s="14"/>
      <c r="D932" s="22"/>
      <c r="E932" s="3"/>
      <c r="F932" s="19"/>
      <c r="G932" s="20"/>
      <c r="H932" s="247"/>
    </row>
    <row r="933" spans="1:8" ht="102" customHeight="1">
      <c r="A933" s="21"/>
      <c r="B933" s="5"/>
      <c r="C933" s="14"/>
      <c r="D933" s="27" t="s">
        <v>26</v>
      </c>
      <c r="E933" s="2" t="s">
        <v>452</v>
      </c>
      <c r="F933" s="19"/>
      <c r="G933" s="20"/>
      <c r="H933" s="247" t="s">
        <v>1075</v>
      </c>
    </row>
    <row r="934" spans="1:8" s="14" customFormat="1" ht="6" customHeight="1">
      <c r="A934" s="21"/>
      <c r="B934" s="5"/>
      <c r="D934" s="4"/>
      <c r="E934" s="4"/>
      <c r="F934" s="19"/>
      <c r="G934" s="20"/>
      <c r="H934" s="247"/>
    </row>
    <row r="935" spans="1:8" s="14" customFormat="1" ht="6" customHeight="1">
      <c r="A935" s="21"/>
      <c r="B935" s="5"/>
      <c r="D935" s="4"/>
      <c r="E935" s="4"/>
      <c r="F935" s="19"/>
      <c r="G935" s="20"/>
      <c r="H935" s="247"/>
    </row>
    <row r="936" spans="1:8" ht="18" customHeight="1">
      <c r="A936" s="21"/>
      <c r="B936" s="5"/>
      <c r="C936" s="14"/>
      <c r="D936" s="29" t="s">
        <v>534</v>
      </c>
      <c r="E936" s="31" t="s">
        <v>536</v>
      </c>
      <c r="F936" s="19"/>
      <c r="G936" s="20"/>
      <c r="H936" s="23"/>
    </row>
    <row r="937" spans="1:8" ht="12" customHeight="1">
      <c r="A937" s="21"/>
      <c r="B937" s="5"/>
      <c r="C937" s="14"/>
      <c r="D937" s="29"/>
      <c r="E937" s="31"/>
      <c r="F937" s="19"/>
      <c r="G937" s="20"/>
      <c r="H937" s="23"/>
    </row>
    <row r="938" spans="1:8" ht="113.25" customHeight="1">
      <c r="A938" s="21"/>
      <c r="B938" s="5" t="s">
        <v>119</v>
      </c>
      <c r="C938" s="14"/>
      <c r="D938" s="14" t="s">
        <v>99</v>
      </c>
      <c r="E938" s="4" t="s">
        <v>344</v>
      </c>
      <c r="F938" s="19"/>
      <c r="G938" s="20"/>
      <c r="H938" s="247" t="s">
        <v>337</v>
      </c>
    </row>
    <row r="939" spans="1:8" ht="6" customHeight="1">
      <c r="A939" s="21"/>
      <c r="B939" s="5"/>
      <c r="C939" s="14"/>
      <c r="D939" s="14"/>
      <c r="E939" s="4"/>
      <c r="F939" s="19"/>
      <c r="G939" s="20"/>
      <c r="H939" s="247"/>
    </row>
    <row r="940" spans="1:8" ht="117.75" customHeight="1">
      <c r="A940" s="11"/>
      <c r="B940" s="2"/>
      <c r="C940" s="12"/>
      <c r="D940" s="12" t="s">
        <v>100</v>
      </c>
      <c r="E940" s="6" t="s">
        <v>287</v>
      </c>
      <c r="F940" s="7"/>
      <c r="G940" s="33"/>
      <c r="H940" s="13" t="s">
        <v>338</v>
      </c>
    </row>
    <row r="941" spans="1:8" ht="6" customHeight="1">
      <c r="A941" s="21"/>
      <c r="B941" s="5"/>
      <c r="C941" s="14"/>
      <c r="D941" s="14"/>
      <c r="E941" s="4"/>
      <c r="F941" s="19"/>
      <c r="G941" s="20"/>
      <c r="H941" s="247"/>
    </row>
    <row r="942" spans="1:8" ht="7.5" customHeight="1">
      <c r="A942" s="21"/>
      <c r="B942" s="5"/>
      <c r="C942" s="14"/>
      <c r="D942" s="22"/>
      <c r="E942" s="3"/>
      <c r="F942" s="19"/>
      <c r="G942" s="20"/>
      <c r="H942" s="247"/>
    </row>
    <row r="943" spans="1:8" ht="49.5" customHeight="1">
      <c r="A943" s="21"/>
      <c r="B943" s="5"/>
      <c r="C943" s="14"/>
      <c r="D943" s="27" t="s">
        <v>441</v>
      </c>
      <c r="E943" s="2" t="s">
        <v>453</v>
      </c>
      <c r="F943" s="247"/>
      <c r="G943" s="20"/>
      <c r="H943" s="247" t="s">
        <v>1078</v>
      </c>
    </row>
    <row r="944" spans="1:8" ht="6" customHeight="1">
      <c r="A944" s="21"/>
      <c r="B944" s="5"/>
      <c r="C944" s="14"/>
      <c r="D944" s="21"/>
      <c r="E944" s="5"/>
      <c r="F944" s="19"/>
      <c r="G944" s="20"/>
      <c r="H944" s="247"/>
    </row>
    <row r="945" spans="1:8" ht="47.25" customHeight="1">
      <c r="A945" s="21"/>
      <c r="B945" s="5"/>
      <c r="C945" s="14"/>
      <c r="D945" s="27" t="s">
        <v>441</v>
      </c>
      <c r="E945" s="2" t="s">
        <v>454</v>
      </c>
      <c r="F945" s="19"/>
      <c r="G945" s="20"/>
      <c r="H945" s="247" t="s">
        <v>1074</v>
      </c>
    </row>
    <row r="946" spans="1:8" ht="6" customHeight="1">
      <c r="A946" s="21"/>
      <c r="B946" s="5"/>
      <c r="C946" s="14"/>
      <c r="D946" s="21"/>
      <c r="E946" s="5"/>
      <c r="F946" s="19"/>
      <c r="G946" s="20"/>
      <c r="H946" s="247"/>
    </row>
    <row r="947" spans="1:8" ht="60.75" customHeight="1">
      <c r="A947" s="21"/>
      <c r="B947" s="5"/>
      <c r="C947" s="14"/>
      <c r="D947" s="26" t="s">
        <v>441</v>
      </c>
      <c r="E947" s="5" t="s">
        <v>783</v>
      </c>
      <c r="F947" s="19"/>
      <c r="G947" s="20"/>
      <c r="H947" s="247" t="s">
        <v>1075</v>
      </c>
    </row>
    <row r="948" spans="1:8" ht="52.5" customHeight="1">
      <c r="A948" s="21"/>
      <c r="B948" s="5"/>
      <c r="C948" s="14"/>
      <c r="D948" s="27"/>
      <c r="E948" s="2" t="s">
        <v>780</v>
      </c>
      <c r="F948" s="19"/>
      <c r="G948" s="20"/>
      <c r="H948" s="247"/>
    </row>
    <row r="949" spans="1:8" ht="6" customHeight="1">
      <c r="A949" s="21"/>
      <c r="B949" s="5"/>
      <c r="C949" s="14"/>
      <c r="D949" s="22"/>
      <c r="E949" s="3"/>
      <c r="F949" s="19"/>
      <c r="G949" s="20"/>
      <c r="H949" s="247"/>
    </row>
    <row r="950" spans="1:8" ht="62.25" customHeight="1">
      <c r="A950" s="21"/>
      <c r="B950" s="5"/>
      <c r="C950" s="14"/>
      <c r="D950" s="27" t="s">
        <v>441</v>
      </c>
      <c r="E950" s="2" t="s">
        <v>455</v>
      </c>
      <c r="F950" s="19"/>
      <c r="G950" s="20"/>
      <c r="H950" s="247" t="s">
        <v>1078</v>
      </c>
    </row>
    <row r="951" spans="1:8" ht="6" customHeight="1">
      <c r="A951" s="21"/>
      <c r="B951" s="5"/>
      <c r="C951" s="14"/>
      <c r="D951" s="22"/>
      <c r="E951" s="3"/>
      <c r="F951" s="19"/>
      <c r="G951" s="20"/>
      <c r="H951" s="23"/>
    </row>
    <row r="952" spans="1:8" ht="88.5" customHeight="1">
      <c r="A952" s="21"/>
      <c r="B952" s="5"/>
      <c r="C952" s="14"/>
      <c r="D952" s="26" t="s">
        <v>441</v>
      </c>
      <c r="E952" s="5" t="s">
        <v>784</v>
      </c>
      <c r="F952" s="19"/>
      <c r="G952" s="20"/>
      <c r="H952" s="247" t="s">
        <v>1078</v>
      </c>
    </row>
    <row r="953" spans="1:8" ht="82.5" customHeight="1">
      <c r="A953" s="21"/>
      <c r="B953" s="5"/>
      <c r="C953" s="14"/>
      <c r="D953" s="27"/>
      <c r="E953" s="2" t="s">
        <v>785</v>
      </c>
      <c r="F953" s="19"/>
      <c r="G953" s="20"/>
      <c r="H953" s="247"/>
    </row>
    <row r="954" spans="1:8" ht="6" customHeight="1" thickBot="1">
      <c r="A954" s="21"/>
      <c r="B954" s="5"/>
      <c r="C954" s="14"/>
      <c r="D954" s="4"/>
      <c r="E954" s="4"/>
      <c r="F954" s="19"/>
      <c r="G954" s="20"/>
      <c r="H954" s="247"/>
    </row>
    <row r="955" spans="1:8" ht="6" customHeight="1">
      <c r="A955" s="182"/>
      <c r="B955" s="183"/>
      <c r="C955" s="184"/>
      <c r="D955" s="184"/>
      <c r="E955" s="185"/>
      <c r="F955" s="186"/>
      <c r="G955" s="187"/>
      <c r="H955" s="231"/>
    </row>
    <row r="956" spans="1:8" ht="45" customHeight="1">
      <c r="A956" s="97">
        <v>11</v>
      </c>
      <c r="B956" s="256" t="s">
        <v>391</v>
      </c>
      <c r="C956" s="100"/>
      <c r="D956" s="100"/>
      <c r="E956" s="98" t="s">
        <v>376</v>
      </c>
      <c r="F956" s="100"/>
      <c r="G956" s="112"/>
      <c r="H956" s="102" t="s">
        <v>708</v>
      </c>
    </row>
    <row r="957" spans="1:8" ht="4.5" customHeight="1">
      <c r="A957" s="97"/>
      <c r="B957" s="256"/>
      <c r="C957" s="103"/>
      <c r="D957" s="104"/>
      <c r="E957" s="120"/>
      <c r="F957" s="104"/>
      <c r="G957" s="121"/>
      <c r="H957" s="102"/>
    </row>
    <row r="958" spans="1:8" ht="35.25" customHeight="1">
      <c r="A958" s="97"/>
      <c r="B958" s="256"/>
      <c r="C958" s="100"/>
      <c r="D958" s="100" t="s">
        <v>24</v>
      </c>
      <c r="E958" s="98" t="s">
        <v>500</v>
      </c>
      <c r="F958" s="100"/>
      <c r="G958" s="112"/>
      <c r="H958" s="102" t="s">
        <v>1079</v>
      </c>
    </row>
    <row r="959" spans="1:8" ht="102" customHeight="1">
      <c r="A959" s="97"/>
      <c r="B959" s="256"/>
      <c r="C959" s="100"/>
      <c r="D959" s="100"/>
      <c r="E959" s="98" t="s">
        <v>846</v>
      </c>
      <c r="F959" s="100"/>
      <c r="G959" s="59" t="s">
        <v>1145</v>
      </c>
      <c r="H959" s="102" t="s">
        <v>1080</v>
      </c>
    </row>
    <row r="960" spans="1:8" ht="132.75" customHeight="1">
      <c r="A960" s="232"/>
      <c r="B960" s="122"/>
      <c r="C960" s="233"/>
      <c r="D960" s="233"/>
      <c r="E960" s="227" t="s">
        <v>847</v>
      </c>
      <c r="F960" s="233"/>
      <c r="G960" s="234" t="s">
        <v>1145</v>
      </c>
      <c r="H960" s="235" t="s">
        <v>1081</v>
      </c>
    </row>
    <row r="961" spans="1:8" ht="6" customHeight="1">
      <c r="A961" s="97"/>
      <c r="B961" s="256"/>
      <c r="C961" s="100"/>
      <c r="D961" s="236"/>
      <c r="E961" s="237"/>
      <c r="F961" s="100"/>
      <c r="G961" s="112"/>
      <c r="H961" s="102"/>
    </row>
    <row r="962" spans="1:8" ht="17.25" customHeight="1">
      <c r="A962" s="97"/>
      <c r="B962" s="256"/>
      <c r="C962" s="100"/>
      <c r="D962" s="99" t="s">
        <v>26</v>
      </c>
      <c r="E962" s="256" t="s">
        <v>497</v>
      </c>
      <c r="F962" s="100"/>
      <c r="G962" s="112"/>
      <c r="H962" s="102"/>
    </row>
    <row r="963" spans="1:8" ht="77.25" customHeight="1">
      <c r="A963" s="97"/>
      <c r="B963" s="256"/>
      <c r="C963" s="100"/>
      <c r="D963" s="114"/>
      <c r="E963" s="122" t="s">
        <v>1082</v>
      </c>
      <c r="F963" s="100"/>
      <c r="G963" s="112"/>
      <c r="H963" s="102"/>
    </row>
    <row r="964" spans="1:8" ht="6" customHeight="1">
      <c r="A964" s="97"/>
      <c r="B964" s="256"/>
      <c r="C964" s="100"/>
      <c r="D964" s="103"/>
      <c r="E964" s="111"/>
      <c r="F964" s="100"/>
      <c r="G964" s="112"/>
      <c r="H964" s="102"/>
    </row>
    <row r="965" spans="1:8" ht="16.5" customHeight="1">
      <c r="A965" s="97"/>
      <c r="B965" s="256"/>
      <c r="C965" s="100"/>
      <c r="D965" s="99" t="s">
        <v>26</v>
      </c>
      <c r="E965" s="256" t="s">
        <v>498</v>
      </c>
      <c r="F965" s="100"/>
      <c r="G965" s="112"/>
      <c r="H965" s="102"/>
    </row>
    <row r="966" spans="1:8" ht="93.75" customHeight="1">
      <c r="A966" s="97"/>
      <c r="B966" s="256"/>
      <c r="C966" s="100"/>
      <c r="D966" s="114"/>
      <c r="E966" s="122" t="s">
        <v>1083</v>
      </c>
      <c r="F966" s="100"/>
      <c r="G966" s="112"/>
      <c r="H966" s="102"/>
    </row>
    <row r="967" spans="1:8" ht="6" customHeight="1">
      <c r="A967" s="97"/>
      <c r="B967" s="256"/>
      <c r="C967" s="100"/>
      <c r="D967" s="100"/>
      <c r="E967" s="98"/>
      <c r="F967" s="100"/>
      <c r="G967" s="112"/>
      <c r="H967" s="102"/>
    </row>
    <row r="968" spans="1:8" ht="87" customHeight="1">
      <c r="A968" s="97"/>
      <c r="B968" s="256"/>
      <c r="C968" s="100"/>
      <c r="D968" s="100" t="s">
        <v>121</v>
      </c>
      <c r="E968" s="98" t="s">
        <v>499</v>
      </c>
      <c r="F968" s="100"/>
      <c r="G968" s="59" t="s">
        <v>1145</v>
      </c>
      <c r="H968" s="102" t="s">
        <v>1084</v>
      </c>
    </row>
    <row r="969" spans="1:8" ht="6" customHeight="1">
      <c r="A969" s="97"/>
      <c r="B969" s="256"/>
      <c r="C969" s="103"/>
      <c r="D969" s="104"/>
      <c r="E969" s="120"/>
      <c r="F969" s="104"/>
      <c r="G969" s="121"/>
      <c r="H969" s="102"/>
    </row>
    <row r="970" spans="1:8" ht="60.75" customHeight="1">
      <c r="A970" s="97"/>
      <c r="B970" s="256"/>
      <c r="C970" s="100"/>
      <c r="D970" s="100" t="s">
        <v>30</v>
      </c>
      <c r="E970" s="101" t="s">
        <v>501</v>
      </c>
      <c r="F970" s="100"/>
      <c r="G970" s="59" t="s">
        <v>1145</v>
      </c>
      <c r="H970" s="102" t="s">
        <v>1085</v>
      </c>
    </row>
    <row r="971" spans="1:8" ht="8.25" customHeight="1">
      <c r="A971" s="97"/>
      <c r="B971" s="256"/>
      <c r="C971" s="100"/>
      <c r="D971" s="103"/>
      <c r="E971" s="124"/>
      <c r="F971" s="100"/>
      <c r="G971" s="112"/>
      <c r="H971" s="102"/>
    </row>
    <row r="972" spans="1:8" ht="130.5" customHeight="1">
      <c r="A972" s="97"/>
      <c r="B972" s="256"/>
      <c r="C972" s="100"/>
      <c r="D972" s="114" t="s">
        <v>26</v>
      </c>
      <c r="E972" s="122" t="s">
        <v>496</v>
      </c>
      <c r="F972" s="100"/>
      <c r="G972" s="112"/>
      <c r="H972" s="102" t="s">
        <v>1086</v>
      </c>
    </row>
    <row r="973" spans="1:8" ht="6" customHeight="1" thickBot="1">
      <c r="A973" s="211"/>
      <c r="B973" s="86"/>
      <c r="C973" s="87"/>
      <c r="D973" s="87"/>
      <c r="E973" s="212"/>
      <c r="F973" s="87"/>
      <c r="G973" s="89"/>
      <c r="H973" s="213"/>
    </row>
    <row r="974" spans="1:8" ht="6.75" customHeight="1">
      <c r="A974" s="21"/>
      <c r="B974" s="5"/>
      <c r="C974" s="14"/>
      <c r="D974" s="14"/>
      <c r="E974" s="214"/>
      <c r="F974" s="14"/>
      <c r="G974" s="76"/>
      <c r="H974" s="154"/>
    </row>
    <row r="975" spans="1:8" ht="189.75" customHeight="1">
      <c r="A975" s="215" t="s">
        <v>591</v>
      </c>
      <c r="B975" s="5" t="s">
        <v>868</v>
      </c>
      <c r="C975" s="14"/>
      <c r="D975" s="14"/>
      <c r="E975" s="4" t="s">
        <v>676</v>
      </c>
      <c r="F975" s="14"/>
      <c r="G975" s="57" t="s">
        <v>1145</v>
      </c>
      <c r="H975" s="5" t="s">
        <v>1087</v>
      </c>
    </row>
    <row r="976" spans="1:8" ht="7" customHeight="1">
      <c r="A976" s="21"/>
      <c r="B976" s="257"/>
      <c r="C976" s="21"/>
      <c r="D976" s="22"/>
      <c r="E976" s="3"/>
      <c r="F976" s="19"/>
      <c r="G976" s="53"/>
      <c r="H976" s="5"/>
    </row>
    <row r="977" spans="1:8" ht="91.5" customHeight="1">
      <c r="A977" s="21"/>
      <c r="B977" s="257"/>
      <c r="C977" s="21"/>
      <c r="D977" s="27" t="s">
        <v>204</v>
      </c>
      <c r="E977" s="2" t="s">
        <v>786</v>
      </c>
      <c r="F977" s="19"/>
      <c r="G977" s="53"/>
      <c r="H977" s="5" t="s">
        <v>1088</v>
      </c>
    </row>
    <row r="978" spans="1:8" ht="7" customHeight="1">
      <c r="A978" s="21"/>
      <c r="B978" s="216"/>
      <c r="C978" s="21"/>
      <c r="D978" s="26"/>
      <c r="E978" s="5"/>
      <c r="F978" s="19"/>
      <c r="G978" s="53"/>
      <c r="H978" s="5"/>
    </row>
    <row r="979" spans="1:8" ht="90" customHeight="1">
      <c r="A979" s="21"/>
      <c r="B979" s="216"/>
      <c r="C979" s="21"/>
      <c r="D979" s="26"/>
      <c r="E979" s="5" t="s">
        <v>787</v>
      </c>
      <c r="F979" s="19"/>
      <c r="G979" s="53"/>
      <c r="H979" s="5"/>
    </row>
    <row r="980" spans="1:8" ht="7" customHeight="1">
      <c r="A980" s="21"/>
      <c r="B980" s="4"/>
      <c r="C980" s="23"/>
      <c r="D980" s="22"/>
      <c r="E980" s="3"/>
      <c r="F980" s="19"/>
      <c r="G980" s="53"/>
      <c r="H980" s="5"/>
    </row>
    <row r="981" spans="1:8" ht="142.5" customHeight="1">
      <c r="A981" s="21"/>
      <c r="B981" s="4"/>
      <c r="C981" s="21"/>
      <c r="D981" s="26" t="s">
        <v>30</v>
      </c>
      <c r="E981" s="5" t="s">
        <v>677</v>
      </c>
      <c r="F981" s="19"/>
      <c r="G981" s="53"/>
      <c r="H981" s="5" t="s">
        <v>1089</v>
      </c>
    </row>
    <row r="982" spans="1:8" ht="163.5" customHeight="1">
      <c r="A982" s="21"/>
      <c r="B982" s="4"/>
      <c r="C982" s="21"/>
      <c r="D982" s="27"/>
      <c r="E982" s="2" t="s">
        <v>878</v>
      </c>
      <c r="F982" s="19"/>
      <c r="G982" s="53"/>
      <c r="H982" s="5"/>
    </row>
    <row r="983" spans="1:8" ht="6" customHeight="1">
      <c r="A983" s="21"/>
      <c r="B983" s="4"/>
      <c r="C983" s="21"/>
      <c r="D983" s="28"/>
      <c r="E983" s="28"/>
      <c r="F983" s="19"/>
      <c r="G983" s="53"/>
      <c r="H983" s="5"/>
    </row>
    <row r="984" spans="1:8" ht="6" customHeight="1">
      <c r="A984" s="21"/>
      <c r="B984" s="4"/>
      <c r="C984" s="21"/>
      <c r="D984" s="4"/>
      <c r="E984" s="4"/>
      <c r="F984" s="19"/>
      <c r="G984" s="53"/>
      <c r="H984" s="5"/>
    </row>
    <row r="985" spans="1:8" ht="6" customHeight="1">
      <c r="A985" s="21"/>
      <c r="B985" s="4"/>
      <c r="C985" s="21"/>
      <c r="D985" s="22"/>
      <c r="E985" s="3"/>
      <c r="F985" s="19"/>
      <c r="G985" s="53"/>
      <c r="H985" s="5"/>
    </row>
    <row r="986" spans="1:8" ht="74.25" customHeight="1">
      <c r="A986" s="21"/>
      <c r="B986" s="4"/>
      <c r="C986" s="21"/>
      <c r="D986" s="26" t="s">
        <v>33</v>
      </c>
      <c r="E986" s="5" t="s">
        <v>788</v>
      </c>
      <c r="F986" s="23"/>
      <c r="G986" s="53"/>
      <c r="H986" s="5" t="s">
        <v>1090</v>
      </c>
    </row>
    <row r="987" spans="1:8" ht="45.75" customHeight="1">
      <c r="A987" s="21"/>
      <c r="B987" s="4"/>
      <c r="C987" s="21"/>
      <c r="D987" s="26"/>
      <c r="E987" s="5" t="s">
        <v>789</v>
      </c>
      <c r="F987" s="19"/>
      <c r="G987" s="53"/>
      <c r="H987" s="5"/>
    </row>
    <row r="988" spans="1:8" ht="7" customHeight="1">
      <c r="A988" s="11"/>
      <c r="B988" s="6"/>
      <c r="C988" s="11"/>
      <c r="D988" s="12"/>
      <c r="E988" s="6"/>
      <c r="F988" s="7"/>
      <c r="G988" s="150"/>
      <c r="H988" s="2"/>
    </row>
    <row r="989" spans="1:8" ht="7" customHeight="1">
      <c r="A989" s="21"/>
      <c r="B989" s="4"/>
      <c r="C989" s="21"/>
      <c r="D989" s="14"/>
      <c r="E989" s="4"/>
      <c r="F989" s="19"/>
      <c r="G989" s="53"/>
      <c r="H989" s="5"/>
    </row>
    <row r="990" spans="1:8" ht="84.75" customHeight="1">
      <c r="A990" s="21"/>
      <c r="B990" s="4"/>
      <c r="C990" s="21"/>
      <c r="D990" s="21"/>
      <c r="E990" s="5" t="s">
        <v>502</v>
      </c>
      <c r="F990" s="19"/>
      <c r="G990" s="53"/>
      <c r="H990" s="5"/>
    </row>
    <row r="991" spans="1:8" ht="7" customHeight="1">
      <c r="A991" s="21"/>
      <c r="B991" s="4"/>
      <c r="C991" s="21"/>
      <c r="D991" s="22"/>
      <c r="E991" s="3"/>
      <c r="F991" s="19"/>
      <c r="G991" s="53"/>
      <c r="H991" s="5"/>
    </row>
    <row r="992" spans="1:8" ht="59.25" customHeight="1">
      <c r="A992" s="21"/>
      <c r="B992" s="4"/>
      <c r="C992" s="21"/>
      <c r="D992" s="27" t="s">
        <v>54</v>
      </c>
      <c r="E992" s="2" t="s">
        <v>918</v>
      </c>
      <c r="F992" s="19"/>
      <c r="G992" s="53"/>
      <c r="H992" s="5" t="s">
        <v>1091</v>
      </c>
    </row>
    <row r="993" spans="1:8" ht="7" customHeight="1">
      <c r="A993" s="21"/>
      <c r="B993" s="5"/>
      <c r="C993" s="14"/>
      <c r="D993" s="24"/>
      <c r="E993" s="25"/>
      <c r="F993" s="19"/>
      <c r="G993" s="76"/>
      <c r="H993" s="247"/>
    </row>
    <row r="994" spans="1:8" ht="78" customHeight="1">
      <c r="A994" s="21"/>
      <c r="B994" s="5"/>
      <c r="C994" s="14"/>
      <c r="D994" s="26" t="s">
        <v>503</v>
      </c>
      <c r="E994" s="5" t="s">
        <v>790</v>
      </c>
      <c r="F994" s="19"/>
      <c r="G994" s="76"/>
      <c r="H994" s="247" t="s">
        <v>1092</v>
      </c>
    </row>
    <row r="995" spans="1:8" ht="88.5" customHeight="1">
      <c r="A995" s="21"/>
      <c r="B995" s="5"/>
      <c r="C995" s="14"/>
      <c r="D995" s="27"/>
      <c r="E995" s="2" t="s">
        <v>791</v>
      </c>
      <c r="F995" s="19"/>
      <c r="G995" s="76"/>
      <c r="H995" s="5"/>
    </row>
    <row r="996" spans="1:8" ht="5.25" customHeight="1">
      <c r="A996" s="11"/>
      <c r="B996" s="2"/>
      <c r="C996" s="12"/>
      <c r="D996" s="12"/>
      <c r="E996" s="6"/>
      <c r="F996" s="7"/>
      <c r="G996" s="8"/>
      <c r="H996" s="7"/>
    </row>
    <row r="997" spans="1:8" ht="4.5" customHeight="1">
      <c r="A997" s="21"/>
      <c r="B997" s="5"/>
      <c r="C997" s="14"/>
      <c r="D997" s="14"/>
      <c r="E997" s="4"/>
      <c r="F997" s="19"/>
      <c r="G997" s="74"/>
      <c r="H997" s="19"/>
    </row>
    <row r="998" spans="1:8" ht="73.5" customHeight="1">
      <c r="A998" s="21">
        <v>13</v>
      </c>
      <c r="B998" s="5" t="s">
        <v>397</v>
      </c>
      <c r="C998" s="14"/>
      <c r="D998" s="14"/>
      <c r="E998" s="4" t="s">
        <v>848</v>
      </c>
      <c r="F998" s="19"/>
      <c r="G998" s="57" t="s">
        <v>1145</v>
      </c>
      <c r="H998" s="308" t="s">
        <v>1093</v>
      </c>
    </row>
    <row r="999" spans="1:8" ht="2.25" customHeight="1">
      <c r="A999" s="21"/>
      <c r="B999" s="5"/>
      <c r="C999" s="14"/>
      <c r="D999" s="22"/>
      <c r="E999" s="3"/>
      <c r="F999" s="19"/>
      <c r="G999" s="245"/>
      <c r="H999" s="308"/>
    </row>
    <row r="1000" spans="1:8" ht="100" customHeight="1">
      <c r="A1000" s="21"/>
      <c r="B1000" s="5"/>
      <c r="C1000" s="14"/>
      <c r="D1000" s="27" t="s">
        <v>441</v>
      </c>
      <c r="E1000" s="2" t="s">
        <v>1094</v>
      </c>
      <c r="F1000" s="19"/>
      <c r="G1000" s="20"/>
      <c r="H1000" s="308"/>
    </row>
    <row r="1001" spans="1:8" ht="3.75" customHeight="1">
      <c r="A1001" s="11"/>
      <c r="B1001" s="2"/>
      <c r="C1001" s="11"/>
      <c r="D1001" s="12"/>
      <c r="E1001" s="6"/>
      <c r="F1001" s="7"/>
      <c r="G1001" s="150"/>
      <c r="H1001" s="83"/>
    </row>
    <row r="1002" spans="1:8" ht="4.5" customHeight="1">
      <c r="A1002" s="21"/>
      <c r="B1002" s="5"/>
      <c r="C1002" s="14"/>
      <c r="D1002" s="14"/>
      <c r="E1002" s="4"/>
      <c r="F1002" s="19"/>
      <c r="G1002" s="20"/>
      <c r="H1002" s="23"/>
    </row>
    <row r="1003" spans="1:8" ht="74.25" customHeight="1">
      <c r="A1003" s="21">
        <v>14</v>
      </c>
      <c r="B1003" s="5" t="s">
        <v>398</v>
      </c>
      <c r="C1003" s="14"/>
      <c r="D1003" s="14"/>
      <c r="E1003" s="4" t="s">
        <v>854</v>
      </c>
      <c r="F1003" s="19"/>
      <c r="G1003" s="57" t="s">
        <v>1145</v>
      </c>
      <c r="H1003" s="308" t="s">
        <v>1095</v>
      </c>
    </row>
    <row r="1004" spans="1:8" ht="3" customHeight="1">
      <c r="A1004" s="21"/>
      <c r="B1004" s="5"/>
      <c r="C1004" s="14"/>
      <c r="D1004" s="22"/>
      <c r="E1004" s="3"/>
      <c r="F1004" s="19"/>
      <c r="G1004" s="245"/>
      <c r="H1004" s="308"/>
    </row>
    <row r="1005" spans="1:8" ht="90" customHeight="1">
      <c r="A1005" s="21"/>
      <c r="B1005" s="5" t="s">
        <v>19</v>
      </c>
      <c r="C1005" s="14"/>
      <c r="D1005" s="27" t="s">
        <v>441</v>
      </c>
      <c r="E1005" s="2" t="s">
        <v>1096</v>
      </c>
      <c r="F1005" s="19"/>
      <c r="G1005" s="20"/>
      <c r="H1005" s="308"/>
    </row>
    <row r="1006" spans="1:8" ht="3.75" customHeight="1">
      <c r="A1006" s="21"/>
      <c r="B1006" s="5"/>
      <c r="C1006" s="14"/>
      <c r="D1006" s="22"/>
      <c r="E1006" s="3"/>
      <c r="F1006" s="19"/>
      <c r="G1006" s="20"/>
      <c r="H1006" s="247"/>
    </row>
    <row r="1007" spans="1:8" ht="29.25" customHeight="1">
      <c r="A1007" s="21"/>
      <c r="B1007" s="5"/>
      <c r="C1007" s="14"/>
      <c r="D1007" s="27" t="s">
        <v>441</v>
      </c>
      <c r="E1007" s="2" t="s">
        <v>827</v>
      </c>
      <c r="F1007" s="19"/>
      <c r="G1007" s="20"/>
      <c r="H1007" s="247" t="s">
        <v>1097</v>
      </c>
    </row>
    <row r="1008" spans="1:8" ht="6" customHeight="1">
      <c r="A1008" s="11"/>
      <c r="B1008" s="2"/>
      <c r="C1008" s="11"/>
      <c r="D1008" s="82"/>
      <c r="E1008" s="81"/>
      <c r="F1008" s="7"/>
      <c r="G1008" s="150"/>
      <c r="H1008" s="83"/>
    </row>
    <row r="1009" spans="1:8" ht="6" customHeight="1">
      <c r="A1009" s="21"/>
      <c r="B1009" s="5"/>
      <c r="C1009" s="14"/>
      <c r="D1009" s="14"/>
      <c r="E1009" s="4"/>
      <c r="F1009" s="19"/>
      <c r="G1009" s="20"/>
      <c r="H1009" s="23"/>
    </row>
    <row r="1010" spans="1:8" ht="4.5" customHeight="1">
      <c r="A1010" s="21"/>
      <c r="B1010" s="5"/>
      <c r="C1010" s="14"/>
      <c r="D1010" s="22"/>
      <c r="E1010" s="3"/>
      <c r="F1010" s="19"/>
      <c r="G1010" s="20"/>
      <c r="H1010" s="247"/>
    </row>
    <row r="1011" spans="1:8" ht="97.5" customHeight="1">
      <c r="A1011" s="21"/>
      <c r="B1011" s="5"/>
      <c r="C1011" s="14"/>
      <c r="D1011" s="27" t="s">
        <v>441</v>
      </c>
      <c r="E1011" s="2" t="s">
        <v>456</v>
      </c>
      <c r="F1011" s="19"/>
      <c r="G1011" s="20"/>
      <c r="H1011" s="247" t="s">
        <v>1098</v>
      </c>
    </row>
    <row r="1012" spans="1:8" ht="3.75" customHeight="1">
      <c r="A1012" s="21"/>
      <c r="B1012" s="5"/>
      <c r="C1012" s="14"/>
      <c r="D1012" s="22"/>
      <c r="E1012" s="3"/>
      <c r="F1012" s="19"/>
      <c r="G1012" s="20"/>
      <c r="H1012" s="247"/>
    </row>
    <row r="1013" spans="1:8" ht="44.25" customHeight="1">
      <c r="A1013" s="21"/>
      <c r="B1013" s="5"/>
      <c r="C1013" s="14"/>
      <c r="D1013" s="27" t="s">
        <v>441</v>
      </c>
      <c r="E1013" s="2" t="s">
        <v>457</v>
      </c>
      <c r="F1013" s="19"/>
      <c r="G1013" s="20"/>
      <c r="H1013" s="247" t="s">
        <v>1099</v>
      </c>
    </row>
    <row r="1014" spans="1:8" ht="6" customHeight="1">
      <c r="A1014" s="11"/>
      <c r="B1014" s="2"/>
      <c r="C1014" s="11"/>
      <c r="D1014" s="82"/>
      <c r="E1014" s="81"/>
      <c r="F1014" s="7"/>
      <c r="G1014" s="150"/>
      <c r="H1014" s="83"/>
    </row>
    <row r="1015" spans="1:8" ht="3.75" customHeight="1">
      <c r="A1015" s="21"/>
      <c r="B1015" s="5"/>
      <c r="C1015" s="14"/>
      <c r="D1015" s="14"/>
      <c r="E1015" s="4"/>
      <c r="F1015" s="19"/>
      <c r="G1015" s="20"/>
      <c r="H1015" s="23"/>
    </row>
    <row r="1016" spans="1:8" ht="64.5" customHeight="1">
      <c r="A1016" s="21">
        <v>15</v>
      </c>
      <c r="B1016" s="315" t="s">
        <v>361</v>
      </c>
      <c r="C1016" s="14"/>
      <c r="D1016" s="14"/>
      <c r="E1016" s="4" t="s">
        <v>678</v>
      </c>
      <c r="F1016" s="19"/>
      <c r="G1016" s="57" t="s">
        <v>1145</v>
      </c>
      <c r="H1016" s="247" t="s">
        <v>709</v>
      </c>
    </row>
    <row r="1017" spans="1:8" ht="2.25" customHeight="1">
      <c r="A1017" s="21"/>
      <c r="B1017" s="315"/>
      <c r="C1017" s="14"/>
      <c r="D1017" s="22"/>
      <c r="E1017" s="3"/>
      <c r="F1017" s="19"/>
      <c r="G1017" s="245"/>
      <c r="H1017" s="247"/>
    </row>
    <row r="1018" spans="1:8" ht="126.5" customHeight="1">
      <c r="A1018" s="21"/>
      <c r="B1018" s="315"/>
      <c r="C1018" s="14"/>
      <c r="D1018" s="27" t="s">
        <v>441</v>
      </c>
      <c r="E1018" s="2" t="s">
        <v>1132</v>
      </c>
      <c r="F1018" s="19"/>
      <c r="G1018" s="20"/>
      <c r="H1018" s="23" t="s">
        <v>362</v>
      </c>
    </row>
    <row r="1019" spans="1:8" ht="3.75" customHeight="1">
      <c r="A1019" s="21"/>
      <c r="B1019" s="5"/>
      <c r="C1019" s="14"/>
      <c r="D1019" s="22"/>
      <c r="E1019" s="3"/>
      <c r="F1019" s="19"/>
      <c r="G1019" s="20"/>
      <c r="H1019" s="23"/>
    </row>
    <row r="1020" spans="1:8" ht="45" customHeight="1">
      <c r="A1020" s="21"/>
      <c r="B1020" s="5"/>
      <c r="C1020" s="14"/>
      <c r="D1020" s="27" t="s">
        <v>441</v>
      </c>
      <c r="E1020" s="2" t="s">
        <v>458</v>
      </c>
      <c r="F1020" s="19"/>
      <c r="G1020" s="20"/>
      <c r="H1020" s="247" t="s">
        <v>1100</v>
      </c>
    </row>
    <row r="1021" spans="1:8" ht="6" customHeight="1">
      <c r="A1021" s="11"/>
      <c r="B1021" s="2"/>
      <c r="C1021" s="11"/>
      <c r="D1021" s="12"/>
      <c r="E1021" s="81"/>
      <c r="F1021" s="7"/>
      <c r="G1021" s="150"/>
      <c r="H1021" s="83"/>
    </row>
    <row r="1022" spans="1:8" ht="6" customHeight="1">
      <c r="A1022" s="21"/>
      <c r="B1022" s="5"/>
      <c r="C1022" s="14"/>
      <c r="D1022" s="14"/>
      <c r="E1022" s="4"/>
      <c r="F1022" s="19"/>
      <c r="G1022" s="20"/>
      <c r="H1022" s="23"/>
    </row>
    <row r="1023" spans="1:8" ht="108.75" customHeight="1">
      <c r="A1023" s="21">
        <v>16</v>
      </c>
      <c r="B1023" s="5" t="s">
        <v>104</v>
      </c>
      <c r="C1023" s="14"/>
      <c r="D1023" s="14"/>
      <c r="E1023" s="4" t="s">
        <v>679</v>
      </c>
      <c r="F1023" s="19"/>
      <c r="G1023" s="57" t="s">
        <v>1145</v>
      </c>
      <c r="H1023" s="247" t="s">
        <v>710</v>
      </c>
    </row>
    <row r="1024" spans="1:8" ht="3.75" customHeight="1">
      <c r="A1024" s="21"/>
      <c r="B1024" s="5"/>
      <c r="C1024" s="14"/>
      <c r="D1024" s="14"/>
      <c r="E1024" s="4"/>
      <c r="F1024" s="19"/>
      <c r="G1024" s="151"/>
      <c r="H1024" s="247"/>
    </row>
    <row r="1025" spans="1:8" ht="3.75" customHeight="1">
      <c r="A1025" s="21"/>
      <c r="B1025" s="5"/>
      <c r="C1025" s="14"/>
      <c r="D1025" s="22"/>
      <c r="E1025" s="3"/>
      <c r="F1025" s="19"/>
      <c r="G1025" s="20"/>
      <c r="H1025" s="247"/>
    </row>
    <row r="1026" spans="1:8" ht="84" customHeight="1">
      <c r="A1026" s="21"/>
      <c r="B1026" s="5"/>
      <c r="C1026" s="14"/>
      <c r="D1026" s="27" t="s">
        <v>441</v>
      </c>
      <c r="E1026" s="2" t="s">
        <v>459</v>
      </c>
      <c r="F1026" s="19"/>
      <c r="G1026" s="20"/>
      <c r="H1026" s="247" t="s">
        <v>1101</v>
      </c>
    </row>
    <row r="1027" spans="1:8" ht="3.75" customHeight="1">
      <c r="A1027" s="21"/>
      <c r="B1027" s="5"/>
      <c r="C1027" s="14"/>
      <c r="D1027" s="22"/>
      <c r="E1027" s="3"/>
      <c r="F1027" s="19"/>
      <c r="G1027" s="20"/>
      <c r="H1027" s="247"/>
    </row>
    <row r="1028" spans="1:8" ht="40" customHeight="1">
      <c r="A1028" s="21"/>
      <c r="B1028" s="5"/>
      <c r="C1028" s="14"/>
      <c r="D1028" s="27" t="s">
        <v>441</v>
      </c>
      <c r="E1028" s="2" t="s">
        <v>460</v>
      </c>
      <c r="F1028" s="19"/>
      <c r="G1028" s="20"/>
      <c r="H1028" s="247" t="s">
        <v>1102</v>
      </c>
    </row>
    <row r="1029" spans="1:8" ht="3.75" customHeight="1">
      <c r="A1029" s="21"/>
      <c r="B1029" s="5"/>
      <c r="C1029" s="14"/>
      <c r="D1029" s="22"/>
      <c r="E1029" s="3"/>
      <c r="F1029" s="19"/>
      <c r="G1029" s="20"/>
      <c r="H1029" s="247"/>
    </row>
    <row r="1030" spans="1:8" ht="56.25" customHeight="1">
      <c r="A1030" s="21" t="s">
        <v>177</v>
      </c>
      <c r="B1030" s="5" t="s">
        <v>189</v>
      </c>
      <c r="C1030" s="14"/>
      <c r="D1030" s="27" t="s">
        <v>441</v>
      </c>
      <c r="E1030" s="2" t="s">
        <v>521</v>
      </c>
      <c r="F1030" s="19"/>
      <c r="G1030" s="20"/>
      <c r="H1030" s="247" t="s">
        <v>1103</v>
      </c>
    </row>
    <row r="1031" spans="1:8" ht="3" customHeight="1">
      <c r="A1031" s="21"/>
      <c r="B1031" s="5"/>
      <c r="C1031" s="14"/>
      <c r="D1031" s="22"/>
      <c r="E1031" s="3"/>
      <c r="F1031" s="19"/>
      <c r="G1031" s="20"/>
      <c r="H1031" s="247"/>
    </row>
    <row r="1032" spans="1:8" ht="112.5" customHeight="1">
      <c r="A1032" s="21"/>
      <c r="B1032" s="5"/>
      <c r="C1032" s="14"/>
      <c r="D1032" s="27" t="s">
        <v>441</v>
      </c>
      <c r="E1032" s="2" t="s">
        <v>461</v>
      </c>
      <c r="F1032" s="19"/>
      <c r="G1032" s="20"/>
      <c r="H1032" s="247" t="s">
        <v>1104</v>
      </c>
    </row>
    <row r="1033" spans="1:8" ht="3" customHeight="1">
      <c r="A1033" s="21"/>
      <c r="B1033" s="5"/>
      <c r="C1033" s="14"/>
      <c r="D1033" s="22"/>
      <c r="E1033" s="3"/>
      <c r="F1033" s="19"/>
      <c r="G1033" s="20"/>
      <c r="H1033" s="247"/>
    </row>
    <row r="1034" spans="1:8" ht="128.25" customHeight="1">
      <c r="A1034" s="21"/>
      <c r="B1034" s="5"/>
      <c r="C1034" s="14"/>
      <c r="D1034" s="27" t="s">
        <v>441</v>
      </c>
      <c r="E1034" s="2" t="s">
        <v>462</v>
      </c>
      <c r="F1034" s="19"/>
      <c r="G1034" s="20"/>
      <c r="H1034" s="247" t="s">
        <v>1105</v>
      </c>
    </row>
    <row r="1035" spans="1:8" ht="6" customHeight="1">
      <c r="A1035" s="11"/>
      <c r="B1035" s="2"/>
      <c r="C1035" s="12"/>
      <c r="D1035" s="82"/>
      <c r="E1035" s="81"/>
      <c r="F1035" s="7"/>
      <c r="G1035" s="33"/>
      <c r="H1035" s="13"/>
    </row>
    <row r="1036" spans="1:8" ht="6" customHeight="1">
      <c r="A1036" s="21"/>
      <c r="B1036" s="5"/>
      <c r="C1036" s="14"/>
      <c r="D1036" s="14"/>
      <c r="E1036" s="4"/>
      <c r="F1036" s="19"/>
      <c r="G1036" s="20"/>
      <c r="H1036" s="247"/>
    </row>
    <row r="1037" spans="1:8" ht="57.75" customHeight="1">
      <c r="A1037" s="21" t="s">
        <v>177</v>
      </c>
      <c r="B1037" s="5" t="s">
        <v>188</v>
      </c>
      <c r="C1037" s="14"/>
      <c r="D1037" s="217" t="s">
        <v>441</v>
      </c>
      <c r="E1037" s="218" t="s">
        <v>463</v>
      </c>
      <c r="F1037" s="19"/>
      <c r="G1037" s="20"/>
      <c r="H1037" s="247" t="s">
        <v>1106</v>
      </c>
    </row>
    <row r="1038" spans="1:8" ht="6" customHeight="1">
      <c r="A1038" s="11"/>
      <c r="B1038" s="2"/>
      <c r="C1038" s="11"/>
      <c r="D1038" s="12"/>
      <c r="E1038" s="6"/>
      <c r="F1038" s="7"/>
      <c r="G1038" s="8"/>
      <c r="H1038" s="83"/>
    </row>
    <row r="1039" spans="1:8" ht="6" customHeight="1">
      <c r="A1039" s="22"/>
      <c r="B1039" s="3"/>
      <c r="C1039" s="14"/>
      <c r="D1039" s="14"/>
      <c r="E1039" s="4"/>
      <c r="F1039" s="19"/>
      <c r="G1039" s="20"/>
      <c r="H1039" s="23"/>
    </row>
    <row r="1040" spans="1:8" ht="102" customHeight="1">
      <c r="A1040" s="21">
        <v>17</v>
      </c>
      <c r="B1040" s="5" t="s">
        <v>399</v>
      </c>
      <c r="C1040" s="14"/>
      <c r="D1040" s="14"/>
      <c r="E1040" s="4" t="s">
        <v>680</v>
      </c>
      <c r="F1040" s="19"/>
      <c r="G1040" s="57" t="s">
        <v>1144</v>
      </c>
      <c r="H1040" s="247" t="s">
        <v>400</v>
      </c>
    </row>
    <row r="1041" spans="1:8" ht="5.25" customHeight="1">
      <c r="A1041" s="21"/>
      <c r="B1041" s="5"/>
      <c r="C1041" s="14"/>
      <c r="D1041" s="22"/>
      <c r="E1041" s="3"/>
      <c r="F1041" s="19"/>
      <c r="G1041" s="20"/>
      <c r="H1041" s="247"/>
    </row>
    <row r="1042" spans="1:8" ht="72.75" customHeight="1">
      <c r="A1042" s="21"/>
      <c r="B1042" s="5"/>
      <c r="C1042" s="14"/>
      <c r="D1042" s="27" t="s">
        <v>441</v>
      </c>
      <c r="E1042" s="2" t="s">
        <v>681</v>
      </c>
      <c r="F1042" s="19"/>
      <c r="G1042" s="20"/>
      <c r="H1042" s="247" t="s">
        <v>1107</v>
      </c>
    </row>
    <row r="1043" spans="1:8" ht="6" customHeight="1">
      <c r="A1043" s="21"/>
      <c r="B1043" s="5"/>
      <c r="C1043" s="14"/>
      <c r="D1043" s="22"/>
      <c r="E1043" s="3"/>
      <c r="F1043" s="19"/>
      <c r="G1043" s="20"/>
      <c r="H1043" s="247"/>
    </row>
    <row r="1044" spans="1:8" ht="33.75" customHeight="1">
      <c r="A1044" s="21"/>
      <c r="B1044" s="5"/>
      <c r="C1044" s="14"/>
      <c r="D1044" s="26" t="s">
        <v>441</v>
      </c>
      <c r="E1044" s="5" t="s">
        <v>792</v>
      </c>
      <c r="F1044" s="19"/>
      <c r="G1044" s="20"/>
      <c r="H1044" s="247" t="s">
        <v>1108</v>
      </c>
    </row>
    <row r="1045" spans="1:8" ht="85.5" customHeight="1">
      <c r="A1045" s="21"/>
      <c r="B1045" s="5"/>
      <c r="C1045" s="14"/>
      <c r="D1045" s="27"/>
      <c r="E1045" s="2" t="s">
        <v>793</v>
      </c>
      <c r="F1045" s="19"/>
      <c r="G1045" s="20"/>
      <c r="H1045" s="247"/>
    </row>
    <row r="1046" spans="1:8" ht="6" customHeight="1">
      <c r="A1046" s="11"/>
      <c r="B1046" s="2"/>
      <c r="C1046" s="12"/>
      <c r="D1046" s="12"/>
      <c r="E1046" s="6"/>
      <c r="F1046" s="7"/>
      <c r="G1046" s="33"/>
      <c r="H1046" s="13"/>
    </row>
    <row r="1047" spans="1:8" ht="6" customHeight="1">
      <c r="A1047" s="22"/>
      <c r="B1047" s="3"/>
      <c r="C1047" s="16"/>
      <c r="D1047" s="16"/>
      <c r="E1047" s="28"/>
      <c r="F1047" s="63"/>
      <c r="G1047" s="62"/>
      <c r="H1047" s="15"/>
    </row>
    <row r="1048" spans="1:8" ht="170.25" customHeight="1">
      <c r="A1048" s="21">
        <v>18</v>
      </c>
      <c r="B1048" s="5" t="s">
        <v>529</v>
      </c>
      <c r="C1048" s="21"/>
      <c r="D1048" s="14"/>
      <c r="E1048" s="4" t="s">
        <v>879</v>
      </c>
      <c r="F1048" s="19"/>
      <c r="G1048" s="57" t="s">
        <v>1145</v>
      </c>
      <c r="H1048" s="247" t="s">
        <v>530</v>
      </c>
    </row>
    <row r="1049" spans="1:8" ht="6" customHeight="1">
      <c r="A1049" s="21"/>
      <c r="B1049" s="5"/>
      <c r="C1049" s="14"/>
      <c r="D1049" s="22"/>
      <c r="E1049" s="3"/>
      <c r="F1049" s="19"/>
      <c r="G1049" s="53"/>
      <c r="H1049" s="247"/>
    </row>
    <row r="1050" spans="1:8" ht="106.5" customHeight="1">
      <c r="A1050" s="21"/>
      <c r="B1050" s="5"/>
      <c r="C1050" s="14"/>
      <c r="D1050" s="11"/>
      <c r="E1050" s="2" t="s">
        <v>475</v>
      </c>
      <c r="F1050" s="19"/>
      <c r="G1050" s="58"/>
      <c r="H1050" s="247" t="s">
        <v>1109</v>
      </c>
    </row>
    <row r="1051" spans="1:8" ht="6" customHeight="1">
      <c r="A1051" s="21"/>
      <c r="B1051" s="5"/>
      <c r="C1051" s="14"/>
      <c r="D1051" s="22"/>
      <c r="E1051" s="3"/>
      <c r="F1051" s="19"/>
      <c r="G1051" s="58"/>
      <c r="H1051" s="247"/>
    </row>
    <row r="1052" spans="1:8" ht="119.25" customHeight="1">
      <c r="A1052" s="21"/>
      <c r="B1052" s="5"/>
      <c r="C1052" s="14"/>
      <c r="D1052" s="27" t="s">
        <v>504</v>
      </c>
      <c r="E1052" s="2" t="s">
        <v>682</v>
      </c>
      <c r="F1052" s="19"/>
      <c r="G1052" s="58"/>
      <c r="H1052" s="247" t="s">
        <v>1110</v>
      </c>
    </row>
    <row r="1053" spans="1:8" ht="7" customHeight="1">
      <c r="A1053" s="21"/>
      <c r="B1053" s="5"/>
      <c r="C1053" s="14"/>
      <c r="D1053" s="4"/>
      <c r="E1053" s="4"/>
      <c r="F1053" s="19"/>
      <c r="G1053" s="58"/>
      <c r="H1053" s="247"/>
    </row>
    <row r="1054" spans="1:8" ht="7" customHeight="1">
      <c r="A1054" s="21"/>
      <c r="B1054" s="5"/>
      <c r="C1054" s="14"/>
      <c r="D1054" s="4"/>
      <c r="E1054" s="4"/>
      <c r="F1054" s="19"/>
      <c r="G1054" s="58"/>
      <c r="H1054" s="247"/>
    </row>
    <row r="1055" spans="1:8" ht="6" customHeight="1">
      <c r="A1055" s="21"/>
      <c r="B1055" s="5"/>
      <c r="C1055" s="14"/>
      <c r="D1055" s="316"/>
      <c r="E1055" s="317"/>
      <c r="F1055" s="19"/>
      <c r="G1055" s="58"/>
      <c r="H1055" s="247"/>
    </row>
    <row r="1056" spans="1:8" ht="182.25" customHeight="1">
      <c r="A1056" s="21"/>
      <c r="B1056" s="5"/>
      <c r="C1056" s="14"/>
      <c r="D1056" s="26" t="s">
        <v>505</v>
      </c>
      <c r="E1056" s="5" t="s">
        <v>869</v>
      </c>
      <c r="F1056" s="19"/>
      <c r="G1056" s="58"/>
      <c r="H1056" s="247" t="s">
        <v>1111</v>
      </c>
    </row>
    <row r="1057" spans="1:8" ht="105.75" customHeight="1">
      <c r="A1057" s="21"/>
      <c r="B1057" s="5"/>
      <c r="C1057" s="14"/>
      <c r="D1057" s="27"/>
      <c r="E1057" s="2" t="s">
        <v>711</v>
      </c>
      <c r="F1057" s="19"/>
      <c r="G1057" s="58"/>
      <c r="H1057" s="247"/>
    </row>
    <row r="1058" spans="1:8" ht="6" customHeight="1">
      <c r="A1058" s="21"/>
      <c r="B1058" s="5"/>
      <c r="C1058" s="14"/>
      <c r="D1058" s="24"/>
      <c r="E1058" s="25"/>
      <c r="F1058" s="19"/>
      <c r="G1058" s="58"/>
      <c r="H1058" s="247"/>
    </row>
    <row r="1059" spans="1:8" ht="66" customHeight="1">
      <c r="A1059" s="21"/>
      <c r="B1059" s="5"/>
      <c r="C1059" s="14"/>
      <c r="D1059" s="27" t="s">
        <v>506</v>
      </c>
      <c r="E1059" s="2" t="s">
        <v>919</v>
      </c>
      <c r="F1059" s="19"/>
      <c r="G1059" s="58"/>
      <c r="H1059" s="247" t="s">
        <v>1112</v>
      </c>
    </row>
    <row r="1060" spans="1:8" ht="6" customHeight="1">
      <c r="A1060" s="11"/>
      <c r="B1060" s="2"/>
      <c r="C1060" s="12"/>
      <c r="D1060" s="239"/>
      <c r="E1060" s="239"/>
      <c r="F1060" s="7"/>
      <c r="G1060" s="163"/>
      <c r="H1060" s="13"/>
    </row>
    <row r="1061" spans="1:8" ht="6" customHeight="1">
      <c r="A1061" s="21"/>
      <c r="B1061" s="5"/>
      <c r="C1061" s="14"/>
      <c r="D1061" s="238"/>
      <c r="E1061" s="238"/>
      <c r="F1061" s="19"/>
      <c r="G1061" s="58"/>
      <c r="H1061" s="247"/>
    </row>
    <row r="1062" spans="1:8" ht="175.5" customHeight="1">
      <c r="A1062" s="21"/>
      <c r="B1062" s="5"/>
      <c r="C1062" s="14"/>
      <c r="D1062" s="217" t="s">
        <v>507</v>
      </c>
      <c r="E1062" s="218" t="s">
        <v>920</v>
      </c>
      <c r="F1062" s="19"/>
      <c r="G1062" s="58"/>
      <c r="H1062" s="247" t="s">
        <v>1113</v>
      </c>
    </row>
    <row r="1063" spans="1:8" ht="6" customHeight="1">
      <c r="A1063" s="21"/>
      <c r="B1063" s="5"/>
      <c r="C1063" s="14"/>
      <c r="D1063" s="24"/>
      <c r="E1063" s="25"/>
      <c r="F1063" s="19"/>
      <c r="G1063" s="58"/>
      <c r="H1063" s="247"/>
    </row>
    <row r="1064" spans="1:8" ht="132.75" customHeight="1">
      <c r="A1064" s="21"/>
      <c r="B1064" s="5"/>
      <c r="C1064" s="14"/>
      <c r="D1064" s="26" t="s">
        <v>508</v>
      </c>
      <c r="E1064" s="5" t="s">
        <v>921</v>
      </c>
      <c r="F1064" s="19"/>
      <c r="G1064" s="58"/>
      <c r="H1064" s="247" t="s">
        <v>1114</v>
      </c>
    </row>
    <row r="1065" spans="1:8" ht="6" customHeight="1">
      <c r="A1065" s="21"/>
      <c r="B1065" s="5"/>
      <c r="C1065" s="14"/>
      <c r="D1065" s="28"/>
      <c r="E1065" s="28"/>
      <c r="F1065" s="19"/>
      <c r="G1065" s="58"/>
      <c r="H1065" s="247"/>
    </row>
    <row r="1066" spans="1:8" ht="6" customHeight="1">
      <c r="A1066" s="21"/>
      <c r="B1066" s="5"/>
      <c r="C1066" s="14"/>
      <c r="D1066" s="6"/>
      <c r="E1066" s="6"/>
      <c r="F1066" s="19"/>
      <c r="G1066" s="58"/>
      <c r="H1066" s="247"/>
    </row>
    <row r="1067" spans="1:8" ht="6" customHeight="1">
      <c r="A1067" s="21"/>
      <c r="B1067" s="5"/>
      <c r="C1067" s="14"/>
      <c r="D1067" s="24"/>
      <c r="E1067" s="25"/>
      <c r="F1067" s="19"/>
      <c r="G1067" s="58"/>
      <c r="H1067" s="247"/>
    </row>
    <row r="1068" spans="1:8" ht="47.25" customHeight="1">
      <c r="A1068" s="21"/>
      <c r="B1068" s="5"/>
      <c r="C1068" s="14"/>
      <c r="D1068" s="26" t="s">
        <v>509</v>
      </c>
      <c r="E1068" s="5" t="s">
        <v>922</v>
      </c>
      <c r="F1068" s="19"/>
      <c r="G1068" s="53"/>
      <c r="H1068" s="247" t="s">
        <v>1115</v>
      </c>
    </row>
    <row r="1069" spans="1:8" ht="45.75" customHeight="1">
      <c r="A1069" s="21"/>
      <c r="B1069" s="5"/>
      <c r="C1069" s="14"/>
      <c r="D1069" s="26"/>
      <c r="E1069" s="5" t="s">
        <v>512</v>
      </c>
      <c r="F1069" s="19"/>
      <c r="G1069" s="53"/>
      <c r="H1069" s="247"/>
    </row>
    <row r="1070" spans="1:8" ht="170.25" customHeight="1">
      <c r="A1070" s="21"/>
      <c r="B1070" s="5"/>
      <c r="C1070" s="14"/>
      <c r="D1070" s="311" t="s">
        <v>683</v>
      </c>
      <c r="E1070" s="312"/>
      <c r="F1070" s="19"/>
      <c r="G1070" s="58"/>
      <c r="H1070" s="247"/>
    </row>
    <row r="1071" spans="1:8" ht="6" customHeight="1">
      <c r="A1071" s="21"/>
      <c r="B1071" s="5"/>
      <c r="C1071" s="14"/>
      <c r="D1071" s="24"/>
      <c r="E1071" s="25"/>
      <c r="F1071" s="19"/>
      <c r="G1071" s="58"/>
      <c r="H1071" s="247"/>
    </row>
    <row r="1072" spans="1:8" ht="96.75" customHeight="1">
      <c r="A1072" s="21"/>
      <c r="B1072" s="5"/>
      <c r="C1072" s="14"/>
      <c r="D1072" s="27" t="s">
        <v>510</v>
      </c>
      <c r="E1072" s="2" t="s">
        <v>923</v>
      </c>
      <c r="F1072" s="19"/>
      <c r="G1072" s="58"/>
      <c r="H1072" s="247" t="s">
        <v>1116</v>
      </c>
    </row>
    <row r="1073" spans="1:8" ht="6" customHeight="1">
      <c r="A1073" s="21"/>
      <c r="B1073" s="5"/>
      <c r="C1073" s="14"/>
      <c r="D1073" s="24"/>
      <c r="E1073" s="25"/>
      <c r="F1073" s="19"/>
      <c r="G1073" s="58"/>
      <c r="H1073" s="247"/>
    </row>
    <row r="1074" spans="1:8" ht="65.25" customHeight="1">
      <c r="A1074" s="21"/>
      <c r="B1074" s="5"/>
      <c r="C1074" s="14"/>
      <c r="D1074" s="27" t="s">
        <v>511</v>
      </c>
      <c r="E1074" s="2" t="s">
        <v>924</v>
      </c>
      <c r="F1074" s="19"/>
      <c r="G1074" s="58"/>
      <c r="H1074" s="247" t="s">
        <v>1117</v>
      </c>
    </row>
    <row r="1075" spans="1:8" ht="6" customHeight="1">
      <c r="A1075" s="11"/>
      <c r="B1075" s="2"/>
      <c r="C1075" s="12"/>
      <c r="D1075" s="12"/>
      <c r="E1075" s="6"/>
      <c r="F1075" s="7"/>
      <c r="G1075" s="163"/>
      <c r="H1075" s="13"/>
    </row>
    <row r="1076" spans="1:8" ht="6" customHeight="1">
      <c r="A1076" s="22"/>
      <c r="B1076" s="3"/>
      <c r="C1076" s="16"/>
      <c r="D1076" s="16"/>
      <c r="E1076" s="28"/>
      <c r="F1076" s="63"/>
      <c r="G1076" s="219"/>
      <c r="H1076" s="15"/>
    </row>
    <row r="1077" spans="1:8" ht="198" customHeight="1">
      <c r="A1077" s="21">
        <v>19</v>
      </c>
      <c r="B1077" s="5" t="s">
        <v>374</v>
      </c>
      <c r="C1077" s="14"/>
      <c r="D1077" s="14"/>
      <c r="E1077" s="4" t="s">
        <v>870</v>
      </c>
      <c r="F1077" s="19"/>
      <c r="G1077" s="57" t="s">
        <v>1145</v>
      </c>
      <c r="H1077" s="247" t="s">
        <v>531</v>
      </c>
    </row>
    <row r="1078" spans="1:8" ht="6" customHeight="1">
      <c r="A1078" s="21"/>
      <c r="B1078" s="5"/>
      <c r="C1078" s="14"/>
      <c r="D1078" s="14"/>
      <c r="E1078" s="4"/>
      <c r="F1078" s="19"/>
      <c r="G1078" s="53"/>
      <c r="H1078" s="247"/>
    </row>
    <row r="1079" spans="1:8" ht="6" customHeight="1">
      <c r="A1079" s="21"/>
      <c r="B1079" s="5"/>
      <c r="C1079" s="14"/>
      <c r="D1079" s="22"/>
      <c r="E1079" s="3"/>
      <c r="F1079" s="19"/>
      <c r="G1079" s="53"/>
      <c r="H1079" s="247"/>
    </row>
    <row r="1080" spans="1:8" ht="114" customHeight="1">
      <c r="A1080" s="21"/>
      <c r="B1080" s="5"/>
      <c r="C1080" s="19"/>
      <c r="D1080" s="27" t="s">
        <v>504</v>
      </c>
      <c r="E1080" s="2" t="s">
        <v>682</v>
      </c>
      <c r="F1080" s="23"/>
      <c r="G1080" s="53"/>
      <c r="H1080" s="247" t="s">
        <v>1110</v>
      </c>
    </row>
    <row r="1081" spans="1:8" ht="7" customHeight="1">
      <c r="A1081" s="21"/>
      <c r="B1081" s="5"/>
      <c r="C1081" s="14"/>
      <c r="D1081" s="22"/>
      <c r="E1081" s="3"/>
      <c r="F1081" s="19"/>
      <c r="G1081" s="53"/>
      <c r="H1081" s="247"/>
    </row>
    <row r="1082" spans="1:8" ht="260.25" customHeight="1">
      <c r="A1082" s="21"/>
      <c r="B1082" s="5"/>
      <c r="C1082" s="14"/>
      <c r="D1082" s="26" t="s">
        <v>30</v>
      </c>
      <c r="E1082" s="5" t="s">
        <v>925</v>
      </c>
      <c r="F1082" s="19"/>
      <c r="G1082" s="53"/>
      <c r="H1082" s="247" t="s">
        <v>1118</v>
      </c>
    </row>
    <row r="1083" spans="1:8" ht="108" customHeight="1">
      <c r="A1083" s="21"/>
      <c r="B1083" s="5"/>
      <c r="C1083" s="14"/>
      <c r="D1083" s="26"/>
      <c r="E1083" s="5" t="s">
        <v>794</v>
      </c>
      <c r="F1083" s="19"/>
      <c r="G1083" s="53"/>
      <c r="H1083" s="247"/>
    </row>
    <row r="1084" spans="1:8" ht="131.25" customHeight="1">
      <c r="A1084" s="21"/>
      <c r="B1084" s="5"/>
      <c r="C1084" s="14"/>
      <c r="D1084" s="27"/>
      <c r="E1084" s="2" t="s">
        <v>795</v>
      </c>
      <c r="F1084" s="19"/>
      <c r="G1084" s="53"/>
      <c r="H1084" s="247"/>
    </row>
    <row r="1085" spans="1:8" ht="6" customHeight="1">
      <c r="A1085" s="11"/>
      <c r="B1085" s="2"/>
      <c r="C1085" s="12"/>
      <c r="D1085" s="82"/>
      <c r="E1085" s="81"/>
      <c r="F1085" s="7"/>
      <c r="G1085" s="150"/>
      <c r="H1085" s="13"/>
    </row>
    <row r="1086" spans="1:8" ht="6" customHeight="1">
      <c r="A1086" s="21"/>
      <c r="B1086" s="5"/>
      <c r="C1086" s="14"/>
      <c r="D1086" s="14"/>
      <c r="E1086" s="4"/>
      <c r="F1086" s="19"/>
      <c r="G1086" s="53"/>
      <c r="H1086" s="247"/>
    </row>
    <row r="1087" spans="1:8" ht="167.25" customHeight="1">
      <c r="A1087" s="21"/>
      <c r="B1087" s="5"/>
      <c r="C1087" s="19"/>
      <c r="D1087" s="217" t="s">
        <v>506</v>
      </c>
      <c r="E1087" s="218" t="s">
        <v>920</v>
      </c>
      <c r="F1087" s="23"/>
      <c r="G1087" s="53"/>
      <c r="H1087" s="247" t="s">
        <v>1113</v>
      </c>
    </row>
    <row r="1088" spans="1:8" ht="6" customHeight="1">
      <c r="A1088" s="21"/>
      <c r="B1088" s="5"/>
      <c r="C1088" s="14"/>
      <c r="D1088" s="22"/>
      <c r="E1088" s="3"/>
      <c r="F1088" s="19"/>
      <c r="G1088" s="53"/>
      <c r="H1088" s="247"/>
    </row>
    <row r="1089" spans="1:8" ht="132.75" customHeight="1">
      <c r="A1089" s="21"/>
      <c r="B1089" s="5"/>
      <c r="C1089" s="23"/>
      <c r="D1089" s="27" t="s">
        <v>54</v>
      </c>
      <c r="E1089" s="2" t="s">
        <v>926</v>
      </c>
      <c r="F1089" s="19"/>
      <c r="G1089" s="53"/>
      <c r="H1089" s="247" t="s">
        <v>1114</v>
      </c>
    </row>
    <row r="1090" spans="1:8" ht="7" customHeight="1">
      <c r="A1090" s="21"/>
      <c r="B1090" s="5"/>
      <c r="C1090" s="14"/>
      <c r="D1090" s="22"/>
      <c r="E1090" s="3"/>
      <c r="F1090" s="19"/>
      <c r="G1090" s="53"/>
      <c r="H1090" s="247"/>
    </row>
    <row r="1091" spans="1:8" ht="46.5" customHeight="1">
      <c r="A1091" s="21"/>
      <c r="B1091" s="5"/>
      <c r="C1091" s="14"/>
      <c r="D1091" s="21" t="s">
        <v>56</v>
      </c>
      <c r="E1091" s="5" t="s">
        <v>927</v>
      </c>
      <c r="F1091" s="19"/>
      <c r="G1091" s="53"/>
      <c r="H1091" s="247"/>
    </row>
    <row r="1092" spans="1:8" ht="50.25" customHeight="1">
      <c r="A1092" s="21"/>
      <c r="B1092" s="5"/>
      <c r="C1092" s="14"/>
      <c r="D1092" s="26"/>
      <c r="E1092" s="5" t="s">
        <v>513</v>
      </c>
      <c r="F1092" s="19"/>
      <c r="G1092" s="53"/>
      <c r="H1092" s="247" t="s">
        <v>1119</v>
      </c>
    </row>
    <row r="1093" spans="1:8" ht="173.25" customHeight="1">
      <c r="A1093" s="21"/>
      <c r="B1093" s="5"/>
      <c r="C1093" s="14"/>
      <c r="D1093" s="314" t="s">
        <v>684</v>
      </c>
      <c r="E1093" s="315"/>
      <c r="F1093" s="19"/>
      <c r="G1093" s="53"/>
      <c r="H1093" s="247"/>
    </row>
    <row r="1094" spans="1:8" ht="6" customHeight="1">
      <c r="A1094" s="21"/>
      <c r="B1094" s="5"/>
      <c r="C1094" s="14"/>
      <c r="D1094" s="22"/>
      <c r="E1094" s="3"/>
      <c r="F1094" s="19"/>
      <c r="G1094" s="53"/>
      <c r="H1094" s="247"/>
    </row>
    <row r="1095" spans="1:8" ht="84.75" customHeight="1">
      <c r="A1095" s="21"/>
      <c r="B1095" s="5"/>
      <c r="C1095" s="14"/>
      <c r="D1095" s="26" t="s">
        <v>64</v>
      </c>
      <c r="E1095" s="5" t="s">
        <v>928</v>
      </c>
      <c r="F1095" s="19"/>
      <c r="G1095" s="53"/>
      <c r="H1095" s="247" t="s">
        <v>1120</v>
      </c>
    </row>
    <row r="1096" spans="1:8" ht="61.5" customHeight="1">
      <c r="A1096" s="21"/>
      <c r="B1096" s="5"/>
      <c r="C1096" s="14"/>
      <c r="D1096" s="27"/>
      <c r="E1096" s="2" t="s">
        <v>880</v>
      </c>
      <c r="F1096" s="19"/>
      <c r="G1096" s="53"/>
      <c r="H1096" s="247"/>
    </row>
    <row r="1097" spans="1:8" ht="6" customHeight="1">
      <c r="A1097" s="21"/>
      <c r="B1097" s="4"/>
      <c r="C1097" s="23"/>
      <c r="D1097" s="22"/>
      <c r="E1097" s="3"/>
      <c r="F1097" s="23"/>
      <c r="G1097" s="53"/>
      <c r="H1097" s="247"/>
    </row>
    <row r="1098" spans="1:8" ht="119.25" customHeight="1">
      <c r="A1098" s="21"/>
      <c r="B1098" s="5"/>
      <c r="C1098" s="23"/>
      <c r="D1098" s="27" t="s">
        <v>65</v>
      </c>
      <c r="E1098" s="2" t="s">
        <v>929</v>
      </c>
      <c r="F1098" s="23"/>
      <c r="G1098" s="53"/>
      <c r="H1098" s="247" t="s">
        <v>1121</v>
      </c>
    </row>
    <row r="1099" spans="1:8" ht="6" customHeight="1">
      <c r="A1099" s="11"/>
      <c r="B1099" s="2"/>
      <c r="C1099" s="12"/>
      <c r="D1099" s="81"/>
      <c r="E1099" s="81"/>
      <c r="F1099" s="7"/>
      <c r="G1099" s="150"/>
      <c r="H1099" s="2"/>
    </row>
    <row r="1100" spans="1:8" ht="6" customHeight="1">
      <c r="A1100" s="22"/>
      <c r="B1100" s="28"/>
      <c r="C1100" s="22"/>
      <c r="D1100" s="16"/>
      <c r="E1100" s="28"/>
      <c r="F1100" s="63"/>
      <c r="G1100" s="167"/>
      <c r="H1100" s="220"/>
    </row>
    <row r="1101" spans="1:8" ht="105.75" customHeight="1">
      <c r="A1101" s="21">
        <v>20</v>
      </c>
      <c r="B1101" s="5" t="s">
        <v>590</v>
      </c>
      <c r="C1101" s="21"/>
      <c r="D1101" s="14"/>
      <c r="E1101" s="4" t="s">
        <v>1122</v>
      </c>
      <c r="F1101" s="19"/>
      <c r="G1101" s="57" t="s">
        <v>1145</v>
      </c>
      <c r="H1101" s="258" t="s">
        <v>402</v>
      </c>
    </row>
    <row r="1102" spans="1:8" ht="18" customHeight="1">
      <c r="A1102" s="21"/>
      <c r="B1102" s="4"/>
      <c r="C1102" s="21"/>
      <c r="D1102" s="14"/>
      <c r="E1102" s="4" t="s">
        <v>849</v>
      </c>
      <c r="F1102" s="19"/>
      <c r="G1102" s="53"/>
      <c r="H1102" s="221"/>
    </row>
    <row r="1103" spans="1:8" ht="18" customHeight="1">
      <c r="A1103" s="21"/>
      <c r="B1103" s="4"/>
      <c r="C1103" s="21"/>
      <c r="D1103" s="14"/>
      <c r="E1103" s="4" t="s">
        <v>850</v>
      </c>
      <c r="F1103" s="19"/>
      <c r="G1103" s="53"/>
      <c r="H1103" s="221"/>
    </row>
    <row r="1104" spans="1:8" ht="9.75" customHeight="1">
      <c r="A1104" s="21"/>
      <c r="B1104" s="4"/>
      <c r="C1104" s="21"/>
      <c r="D1104" s="14"/>
      <c r="E1104" s="4"/>
      <c r="F1104" s="19"/>
      <c r="G1104" s="53"/>
      <c r="H1104" s="221"/>
    </row>
    <row r="1105" spans="1:8" ht="20.149999999999999" customHeight="1">
      <c r="A1105" s="21"/>
      <c r="B1105" s="4"/>
      <c r="C1105" s="21"/>
      <c r="D1105" s="14"/>
      <c r="E1105" s="18" t="s">
        <v>651</v>
      </c>
      <c r="F1105" s="19"/>
      <c r="G1105" s="53"/>
      <c r="H1105" s="318" t="s">
        <v>582</v>
      </c>
    </row>
    <row r="1106" spans="1:8" ht="39.75" customHeight="1">
      <c r="A1106" s="21"/>
      <c r="B1106" s="4"/>
      <c r="C1106" s="21"/>
      <c r="D1106" s="14" t="s">
        <v>547</v>
      </c>
      <c r="E1106" s="4" t="s">
        <v>583</v>
      </c>
      <c r="F1106" s="19"/>
      <c r="G1106" s="53"/>
      <c r="H1106" s="307"/>
    </row>
    <row r="1107" spans="1:8" ht="65">
      <c r="A1107" s="21"/>
      <c r="B1107" s="4"/>
      <c r="C1107" s="21"/>
      <c r="D1107" s="222" t="s">
        <v>204</v>
      </c>
      <c r="E1107" s="4" t="s">
        <v>712</v>
      </c>
      <c r="F1107" s="19"/>
      <c r="G1107" s="53"/>
      <c r="H1107" s="258"/>
    </row>
    <row r="1108" spans="1:8" ht="87" customHeight="1">
      <c r="A1108" s="21"/>
      <c r="B1108" s="4"/>
      <c r="C1108" s="21"/>
      <c r="D1108" s="14" t="s">
        <v>205</v>
      </c>
      <c r="E1108" s="4" t="s">
        <v>851</v>
      </c>
      <c r="F1108" s="19"/>
      <c r="G1108" s="53"/>
      <c r="H1108" s="258"/>
    </row>
    <row r="1109" spans="1:8" ht="61.5" customHeight="1">
      <c r="A1109" s="21"/>
      <c r="B1109" s="4"/>
      <c r="C1109" s="21"/>
      <c r="D1109" s="14" t="s">
        <v>228</v>
      </c>
      <c r="E1109" s="4" t="s">
        <v>713</v>
      </c>
      <c r="F1109" s="19"/>
      <c r="G1109" s="53"/>
      <c r="H1109" s="258"/>
    </row>
    <row r="1110" spans="1:8" ht="33" customHeight="1">
      <c r="A1110" s="21"/>
      <c r="B1110" s="4"/>
      <c r="C1110" s="21"/>
      <c r="D1110" s="14" t="s">
        <v>549</v>
      </c>
      <c r="E1110" s="4" t="s">
        <v>584</v>
      </c>
      <c r="F1110" s="19"/>
      <c r="G1110" s="53"/>
      <c r="H1110" s="258"/>
    </row>
    <row r="1111" spans="1:8" ht="21.75" customHeight="1">
      <c r="A1111" s="21"/>
      <c r="B1111" s="4"/>
      <c r="C1111" s="21"/>
      <c r="D1111" s="14" t="s">
        <v>204</v>
      </c>
      <c r="E1111" s="4" t="s">
        <v>585</v>
      </c>
      <c r="F1111" s="19"/>
      <c r="G1111" s="53"/>
      <c r="H1111" s="258"/>
    </row>
    <row r="1112" spans="1:8" ht="45" customHeight="1">
      <c r="A1112" s="21"/>
      <c r="B1112" s="4"/>
      <c r="C1112" s="21"/>
      <c r="D1112" s="14" t="s">
        <v>205</v>
      </c>
      <c r="E1112" s="4" t="s">
        <v>616</v>
      </c>
      <c r="F1112" s="19"/>
      <c r="G1112" s="53"/>
      <c r="H1112" s="258"/>
    </row>
    <row r="1113" spans="1:8" ht="39">
      <c r="A1113" s="21"/>
      <c r="B1113" s="4"/>
      <c r="C1113" s="21"/>
      <c r="D1113" s="14" t="s">
        <v>228</v>
      </c>
      <c r="E1113" s="4" t="s">
        <v>714</v>
      </c>
      <c r="F1113" s="19"/>
      <c r="G1113" s="53"/>
      <c r="H1113" s="258"/>
    </row>
    <row r="1114" spans="1:8" ht="17.25" customHeight="1">
      <c r="A1114" s="21"/>
      <c r="B1114" s="4"/>
      <c r="C1114" s="21"/>
      <c r="D1114" s="14"/>
      <c r="E1114" s="4"/>
      <c r="F1114" s="19"/>
      <c r="G1114" s="53"/>
      <c r="H1114" s="258"/>
    </row>
    <row r="1115" spans="1:8" ht="20.149999999999999" customHeight="1">
      <c r="A1115" s="21"/>
      <c r="B1115" s="4"/>
      <c r="C1115" s="21"/>
      <c r="D1115" s="14"/>
      <c r="E1115" s="18" t="s">
        <v>652</v>
      </c>
      <c r="F1115" s="19"/>
      <c r="G1115" s="53"/>
      <c r="H1115" s="318" t="s">
        <v>643</v>
      </c>
    </row>
    <row r="1116" spans="1:8" ht="26">
      <c r="A1116" s="21"/>
      <c r="B1116" s="4"/>
      <c r="C1116" s="21"/>
      <c r="D1116" s="14"/>
      <c r="E1116" s="4" t="s">
        <v>586</v>
      </c>
      <c r="F1116" s="19"/>
      <c r="G1116" s="53"/>
      <c r="H1116" s="318"/>
    </row>
    <row r="1117" spans="1:8">
      <c r="A1117" s="21"/>
      <c r="B1117" s="4"/>
      <c r="C1117" s="21"/>
      <c r="D1117" s="14"/>
      <c r="E1117" s="4"/>
      <c r="F1117" s="19"/>
      <c r="G1117" s="53"/>
      <c r="H1117" s="221"/>
    </row>
    <row r="1118" spans="1:8" ht="7" customHeight="1">
      <c r="A1118" s="21"/>
      <c r="B1118" s="4"/>
      <c r="C1118" s="21"/>
      <c r="D1118" s="22"/>
      <c r="E1118" s="3"/>
      <c r="F1118" s="19"/>
      <c r="G1118" s="53"/>
      <c r="H1118" s="221"/>
    </row>
    <row r="1119" spans="1:8" ht="60.75" customHeight="1">
      <c r="A1119" s="21"/>
      <c r="B1119" s="4"/>
      <c r="C1119" s="21"/>
      <c r="D1119" s="11" t="s">
        <v>169</v>
      </c>
      <c r="E1119" s="2" t="s">
        <v>587</v>
      </c>
      <c r="F1119" s="19"/>
      <c r="G1119" s="53"/>
      <c r="H1119" s="258" t="s">
        <v>1159</v>
      </c>
    </row>
    <row r="1120" spans="1:8" ht="7" customHeight="1">
      <c r="A1120" s="11"/>
      <c r="B1120" s="6"/>
      <c r="C1120" s="11"/>
      <c r="D1120" s="82"/>
      <c r="E1120" s="81"/>
      <c r="F1120" s="7"/>
      <c r="G1120" s="150"/>
      <c r="H1120" s="223"/>
    </row>
    <row r="1121" spans="1:8" ht="7" customHeight="1">
      <c r="A1121" s="21"/>
      <c r="B1121" s="4"/>
      <c r="C1121" s="21"/>
      <c r="D1121" s="14"/>
      <c r="E1121" s="4"/>
      <c r="F1121" s="19"/>
      <c r="G1121" s="53"/>
      <c r="H1121" s="258"/>
    </row>
    <row r="1122" spans="1:8" ht="143.25" customHeight="1">
      <c r="A1122" s="21"/>
      <c r="B1122" s="4"/>
      <c r="C1122" s="21"/>
      <c r="D1122" s="142" t="s">
        <v>169</v>
      </c>
      <c r="E1122" s="218" t="s">
        <v>588</v>
      </c>
      <c r="F1122" s="19"/>
      <c r="G1122" s="53"/>
      <c r="H1122" s="258" t="s">
        <v>1160</v>
      </c>
    </row>
    <row r="1123" spans="1:8" ht="7" customHeight="1">
      <c r="A1123" s="11"/>
      <c r="B1123" s="6"/>
      <c r="C1123" s="11"/>
      <c r="D1123" s="82"/>
      <c r="E1123" s="81"/>
      <c r="F1123" s="7"/>
      <c r="G1123" s="150"/>
      <c r="H1123" s="223"/>
    </row>
    <row r="1124" spans="1:8" ht="7" customHeight="1">
      <c r="A1124" s="21"/>
      <c r="B1124" s="4"/>
      <c r="C1124" s="21"/>
      <c r="D1124" s="12"/>
      <c r="E1124" s="6"/>
      <c r="F1124" s="19"/>
      <c r="G1124" s="53"/>
      <c r="H1124" s="258"/>
    </row>
    <row r="1125" spans="1:8" ht="7" customHeight="1">
      <c r="A1125" s="21"/>
      <c r="B1125" s="4"/>
      <c r="C1125" s="21"/>
      <c r="D1125" s="22"/>
      <c r="E1125" s="3"/>
      <c r="F1125" s="19"/>
      <c r="G1125" s="53"/>
      <c r="H1125" s="258"/>
    </row>
    <row r="1126" spans="1:8" ht="115.5" customHeight="1">
      <c r="A1126" s="21"/>
      <c r="B1126" s="4"/>
      <c r="C1126" s="21"/>
      <c r="D1126" s="11" t="s">
        <v>169</v>
      </c>
      <c r="E1126" s="2" t="s">
        <v>617</v>
      </c>
      <c r="F1126" s="19"/>
      <c r="G1126" s="53"/>
      <c r="H1126" s="258" t="s">
        <v>1161</v>
      </c>
    </row>
    <row r="1127" spans="1:8" ht="7" customHeight="1">
      <c r="A1127" s="21"/>
      <c r="B1127" s="4"/>
      <c r="C1127" s="21"/>
      <c r="D1127" s="22"/>
      <c r="E1127" s="3"/>
      <c r="F1127" s="19"/>
      <c r="G1127" s="53"/>
      <c r="H1127" s="258"/>
    </row>
    <row r="1128" spans="1:8" ht="182.25" customHeight="1">
      <c r="A1128" s="21"/>
      <c r="B1128" s="4"/>
      <c r="C1128" s="21"/>
      <c r="D1128" s="11" t="s">
        <v>169</v>
      </c>
      <c r="E1128" s="2" t="s">
        <v>640</v>
      </c>
      <c r="F1128" s="19"/>
      <c r="G1128" s="53"/>
      <c r="H1128" s="258" t="s">
        <v>1162</v>
      </c>
    </row>
    <row r="1129" spans="1:8" ht="7" customHeight="1">
      <c r="A1129" s="21"/>
      <c r="B1129" s="4"/>
      <c r="C1129" s="21"/>
      <c r="D1129" s="22"/>
      <c r="E1129" s="3"/>
      <c r="F1129" s="19"/>
      <c r="G1129" s="53"/>
      <c r="H1129" s="258"/>
    </row>
    <row r="1130" spans="1:8" ht="76.5" customHeight="1">
      <c r="A1130" s="21"/>
      <c r="B1130" s="4"/>
      <c r="C1130" s="21"/>
      <c r="D1130" s="11" t="s">
        <v>169</v>
      </c>
      <c r="E1130" s="2" t="s">
        <v>589</v>
      </c>
      <c r="F1130" s="19"/>
      <c r="G1130" s="53"/>
      <c r="H1130" s="258" t="s">
        <v>1163</v>
      </c>
    </row>
    <row r="1131" spans="1:8" ht="6" customHeight="1">
      <c r="A1131" s="11"/>
      <c r="B1131" s="6"/>
      <c r="C1131" s="11"/>
      <c r="D1131" s="12"/>
      <c r="E1131" s="6"/>
      <c r="F1131" s="7"/>
      <c r="G1131" s="150"/>
      <c r="H1131" s="224"/>
    </row>
    <row r="1132" spans="1:8" ht="6" customHeight="1">
      <c r="A1132" s="22"/>
      <c r="B1132" s="3"/>
      <c r="C1132" s="16"/>
      <c r="D1132" s="16"/>
      <c r="E1132" s="28"/>
      <c r="F1132" s="63"/>
      <c r="G1132" s="167"/>
      <c r="H1132" s="3"/>
    </row>
    <row r="1133" spans="1:8" ht="94.5" customHeight="1">
      <c r="A1133" s="26">
        <v>21</v>
      </c>
      <c r="B1133" s="5" t="s">
        <v>401</v>
      </c>
      <c r="C1133" s="14"/>
      <c r="D1133" s="14"/>
      <c r="E1133" s="4" t="s">
        <v>1123</v>
      </c>
      <c r="F1133" s="19"/>
      <c r="G1133" s="57" t="s">
        <v>1145</v>
      </c>
      <c r="H1133" s="5" t="s">
        <v>715</v>
      </c>
    </row>
    <row r="1134" spans="1:8" ht="130">
      <c r="A1134" s="21"/>
      <c r="B1134" s="4"/>
      <c r="C1134" s="21"/>
      <c r="D1134" s="14"/>
      <c r="E1134" s="4" t="s">
        <v>716</v>
      </c>
      <c r="F1134" s="19"/>
      <c r="G1134" s="58"/>
      <c r="H1134" s="5"/>
    </row>
    <row r="1135" spans="1:8" ht="19.5" customHeight="1">
      <c r="A1135" s="21"/>
      <c r="B1135" s="4"/>
      <c r="C1135" s="21"/>
      <c r="D1135" s="14"/>
      <c r="E1135" s="18" t="s">
        <v>514</v>
      </c>
      <c r="F1135" s="19"/>
      <c r="G1135" s="53"/>
      <c r="H1135" s="5"/>
    </row>
    <row r="1136" spans="1:8" ht="6" customHeight="1">
      <c r="A1136" s="21"/>
      <c r="B1136" s="4"/>
      <c r="C1136" s="21"/>
      <c r="D1136" s="14"/>
      <c r="E1136" s="18"/>
      <c r="F1136" s="19"/>
      <c r="G1136" s="76"/>
      <c r="H1136" s="5"/>
    </row>
    <row r="1137" spans="1:8" ht="165.75" customHeight="1">
      <c r="A1137" s="21"/>
      <c r="B1137" s="4"/>
      <c r="C1137" s="21"/>
      <c r="D1137" s="14" t="s">
        <v>24</v>
      </c>
      <c r="E1137" s="4" t="s">
        <v>1124</v>
      </c>
      <c r="F1137" s="19"/>
      <c r="G1137" s="53"/>
      <c r="H1137" s="5" t="s">
        <v>358</v>
      </c>
    </row>
    <row r="1138" spans="1:8" ht="167.25" customHeight="1">
      <c r="A1138" s="21"/>
      <c r="B1138" s="4"/>
      <c r="C1138" s="21"/>
      <c r="D1138" s="14"/>
      <c r="E1138" s="4" t="s">
        <v>1125</v>
      </c>
      <c r="F1138" s="19"/>
      <c r="G1138" s="53"/>
      <c r="H1138" s="5"/>
    </row>
    <row r="1139" spans="1:8" ht="225" customHeight="1">
      <c r="A1139" s="21"/>
      <c r="B1139" s="4"/>
      <c r="C1139" s="21"/>
      <c r="D1139" s="14"/>
      <c r="E1139" s="4" t="s">
        <v>805</v>
      </c>
      <c r="F1139" s="19"/>
      <c r="G1139" s="53"/>
      <c r="H1139" s="5"/>
    </row>
    <row r="1140" spans="1:8" ht="62.25" customHeight="1">
      <c r="A1140" s="21"/>
      <c r="B1140" s="5"/>
      <c r="C1140" s="21"/>
      <c r="D1140" s="14"/>
      <c r="E1140" s="4" t="s">
        <v>806</v>
      </c>
      <c r="F1140" s="19"/>
      <c r="G1140" s="76"/>
      <c r="H1140" s="247"/>
    </row>
    <row r="1141" spans="1:8" ht="7" customHeight="1">
      <c r="A1141" s="11"/>
      <c r="B1141" s="6"/>
      <c r="C1141" s="11"/>
      <c r="D1141" s="12"/>
      <c r="E1141" s="6"/>
      <c r="F1141" s="7"/>
      <c r="G1141" s="150"/>
      <c r="H1141" s="2"/>
    </row>
    <row r="1142" spans="1:8" ht="52">
      <c r="A1142" s="21"/>
      <c r="B1142" s="5"/>
      <c r="C1142" s="21"/>
      <c r="D1142" s="4" t="s">
        <v>205</v>
      </c>
      <c r="E1142" s="4" t="s">
        <v>807</v>
      </c>
      <c r="F1142" s="19"/>
      <c r="G1142" s="53"/>
      <c r="H1142" s="5"/>
    </row>
    <row r="1143" spans="1:8" ht="9.75" customHeight="1">
      <c r="A1143" s="21"/>
      <c r="B1143" s="4"/>
      <c r="C1143" s="21"/>
      <c r="D1143" s="4"/>
      <c r="E1143" s="4"/>
      <c r="F1143" s="19"/>
      <c r="G1143" s="53"/>
      <c r="H1143" s="5"/>
    </row>
    <row r="1144" spans="1:8" ht="28.5" customHeight="1">
      <c r="A1144" s="21"/>
      <c r="B1144" s="4"/>
      <c r="C1144" s="21"/>
      <c r="D1144" s="4" t="s">
        <v>357</v>
      </c>
      <c r="E1144" s="4" t="s">
        <v>371</v>
      </c>
      <c r="F1144" s="19"/>
      <c r="G1144" s="53"/>
      <c r="H1144" s="5"/>
    </row>
    <row r="1145" spans="1:8" ht="211.5" customHeight="1">
      <c r="A1145" s="99"/>
      <c r="B1145" s="98"/>
      <c r="C1145" s="99"/>
      <c r="D1145" s="100"/>
      <c r="E1145" s="4" t="s">
        <v>808</v>
      </c>
      <c r="F1145" s="137"/>
      <c r="G1145" s="225"/>
      <c r="H1145" s="256"/>
    </row>
    <row r="1146" spans="1:8" ht="6" customHeight="1">
      <c r="A1146" s="21"/>
      <c r="B1146" s="5"/>
      <c r="C1146" s="14"/>
      <c r="D1146" s="14"/>
      <c r="E1146" s="4"/>
      <c r="F1146" s="19"/>
      <c r="G1146" s="53"/>
      <c r="H1146" s="5"/>
    </row>
    <row r="1147" spans="1:8" ht="6" customHeight="1">
      <c r="A1147" s="21"/>
      <c r="B1147" s="5"/>
      <c r="C1147" s="14"/>
      <c r="D1147" s="22"/>
      <c r="E1147" s="3"/>
      <c r="F1147" s="19"/>
      <c r="G1147" s="53"/>
      <c r="H1147" s="5"/>
    </row>
    <row r="1148" spans="1:8" ht="45" customHeight="1">
      <c r="A1148" s="21"/>
      <c r="B1148" s="5"/>
      <c r="C1148" s="14"/>
      <c r="D1148" s="311" t="s">
        <v>642</v>
      </c>
      <c r="E1148" s="312"/>
      <c r="F1148" s="19"/>
      <c r="G1148" s="53"/>
      <c r="H1148" s="5"/>
    </row>
    <row r="1149" spans="1:8" ht="6" customHeight="1">
      <c r="A1149" s="21"/>
      <c r="B1149" s="4"/>
      <c r="C1149" s="21"/>
      <c r="D1149" s="22"/>
      <c r="E1149" s="226"/>
      <c r="F1149" s="23"/>
      <c r="G1149" s="53"/>
      <c r="H1149" s="5"/>
    </row>
    <row r="1150" spans="1:8" ht="220" customHeight="1">
      <c r="A1150" s="21"/>
      <c r="B1150" s="4"/>
      <c r="C1150" s="21"/>
      <c r="D1150" s="249" t="s">
        <v>26</v>
      </c>
      <c r="E1150" s="2" t="s">
        <v>1126</v>
      </c>
      <c r="F1150" s="23"/>
      <c r="G1150" s="53"/>
      <c r="H1150" s="5" t="s">
        <v>945</v>
      </c>
    </row>
    <row r="1151" spans="1:8" ht="9" customHeight="1">
      <c r="A1151" s="11"/>
      <c r="B1151" s="6"/>
      <c r="C1151" s="11"/>
      <c r="D1151" s="12"/>
      <c r="E1151" s="81"/>
      <c r="F1151" s="7"/>
      <c r="G1151" s="150"/>
      <c r="H1151" s="2"/>
    </row>
    <row r="1152" spans="1:8" ht="9" customHeight="1">
      <c r="A1152" s="22"/>
      <c r="B1152" s="3"/>
      <c r="C1152" s="16"/>
      <c r="D1152" s="16"/>
      <c r="E1152" s="28"/>
      <c r="F1152" s="63"/>
      <c r="G1152" s="167"/>
      <c r="H1152" s="3"/>
    </row>
    <row r="1153" spans="1:8" ht="78.75" customHeight="1">
      <c r="A1153" s="26">
        <v>22</v>
      </c>
      <c r="B1153" s="5" t="s">
        <v>539</v>
      </c>
      <c r="C1153" s="14"/>
      <c r="D1153" s="14"/>
      <c r="E1153" s="4" t="s">
        <v>1127</v>
      </c>
      <c r="F1153" s="19"/>
      <c r="G1153" s="57" t="s">
        <v>1145</v>
      </c>
      <c r="H1153" s="5" t="s">
        <v>717</v>
      </c>
    </row>
    <row r="1154" spans="1:8" ht="6" customHeight="1">
      <c r="A1154" s="26"/>
      <c r="B1154" s="5"/>
      <c r="C1154" s="14"/>
      <c r="D1154" s="14"/>
      <c r="E1154" s="4"/>
      <c r="F1154" s="19"/>
      <c r="G1154" s="58"/>
      <c r="H1154" s="5"/>
    </row>
    <row r="1155" spans="1:8" ht="86.25" customHeight="1">
      <c r="A1155" s="21"/>
      <c r="B1155" s="5"/>
      <c r="C1155" s="21"/>
      <c r="D1155" s="14"/>
      <c r="E1155" s="4" t="s">
        <v>718</v>
      </c>
      <c r="F1155" s="19"/>
      <c r="G1155" s="58"/>
      <c r="H1155" s="5"/>
    </row>
    <row r="1156" spans="1:8" ht="9" customHeight="1">
      <c r="A1156" s="21"/>
      <c r="B1156" s="4"/>
      <c r="C1156" s="21"/>
      <c r="D1156" s="14"/>
      <c r="E1156" s="4"/>
      <c r="F1156" s="19"/>
      <c r="G1156" s="58"/>
      <c r="H1156" s="5"/>
    </row>
    <row r="1157" spans="1:8" ht="19.5" customHeight="1">
      <c r="A1157" s="21"/>
      <c r="B1157" s="4"/>
      <c r="C1157" s="21"/>
      <c r="D1157" s="14"/>
      <c r="E1157" s="18" t="s">
        <v>514</v>
      </c>
      <c r="F1157" s="19"/>
      <c r="G1157" s="53"/>
      <c r="H1157" s="5"/>
    </row>
    <row r="1158" spans="1:8" ht="5.25" customHeight="1">
      <c r="A1158" s="21"/>
      <c r="B1158" s="4"/>
      <c r="C1158" s="21"/>
      <c r="D1158" s="14"/>
      <c r="E1158" s="18"/>
      <c r="F1158" s="19"/>
      <c r="G1158" s="76"/>
      <c r="H1158" s="5"/>
    </row>
    <row r="1159" spans="1:8" ht="117">
      <c r="A1159" s="21"/>
      <c r="B1159" s="4"/>
      <c r="C1159" s="21"/>
      <c r="D1159" s="14" t="s">
        <v>24</v>
      </c>
      <c r="E1159" s="4" t="s">
        <v>796</v>
      </c>
      <c r="F1159" s="19"/>
      <c r="G1159" s="53"/>
      <c r="H1159" s="5" t="s">
        <v>946</v>
      </c>
    </row>
    <row r="1160" spans="1:8" ht="117">
      <c r="A1160" s="21"/>
      <c r="B1160" s="4"/>
      <c r="C1160" s="21"/>
      <c r="D1160" s="14"/>
      <c r="E1160" s="4" t="s">
        <v>809</v>
      </c>
      <c r="F1160" s="19"/>
      <c r="G1160" s="53"/>
      <c r="H1160" s="5"/>
    </row>
    <row r="1161" spans="1:8" ht="65">
      <c r="A1161" s="21"/>
      <c r="B1161" s="4"/>
      <c r="C1161" s="21"/>
      <c r="D1161" s="14"/>
      <c r="E1161" s="4" t="s">
        <v>797</v>
      </c>
      <c r="F1161" s="19"/>
      <c r="G1161" s="53"/>
      <c r="H1161" s="5"/>
    </row>
    <row r="1162" spans="1:8" ht="101.25" customHeight="1">
      <c r="A1162" s="21"/>
      <c r="B1162" s="4"/>
      <c r="C1162" s="21"/>
      <c r="D1162" s="14"/>
      <c r="E1162" s="4" t="s">
        <v>810</v>
      </c>
      <c r="F1162" s="19"/>
      <c r="G1162" s="53"/>
      <c r="H1162" s="5"/>
    </row>
    <row r="1163" spans="1:8" ht="33" customHeight="1">
      <c r="A1163" s="21"/>
      <c r="B1163" s="4"/>
      <c r="C1163" s="21"/>
      <c r="D1163" s="14"/>
      <c r="E1163" s="4" t="s">
        <v>798</v>
      </c>
      <c r="F1163" s="19"/>
      <c r="G1163" s="53"/>
      <c r="H1163" s="5"/>
    </row>
    <row r="1164" spans="1:8" ht="82" customHeight="1">
      <c r="A1164" s="21"/>
      <c r="B1164" s="4"/>
      <c r="C1164" s="21"/>
      <c r="D1164" s="14"/>
      <c r="E1164" s="4" t="s">
        <v>1128</v>
      </c>
      <c r="F1164" s="19"/>
      <c r="G1164" s="53"/>
      <c r="H1164" s="5"/>
    </row>
    <row r="1165" spans="1:8" ht="87.75" customHeight="1">
      <c r="A1165" s="21"/>
      <c r="B1165" s="4"/>
      <c r="C1165" s="21"/>
      <c r="D1165" s="14"/>
      <c r="E1165" s="4" t="s">
        <v>1129</v>
      </c>
      <c r="F1165" s="19"/>
      <c r="G1165" s="53"/>
      <c r="H1165" s="5"/>
    </row>
    <row r="1166" spans="1:8" ht="48" customHeight="1">
      <c r="A1166" s="11"/>
      <c r="B1166" s="6"/>
      <c r="C1166" s="11"/>
      <c r="D1166" s="12"/>
      <c r="E1166" s="6" t="s">
        <v>1130</v>
      </c>
      <c r="F1166" s="7"/>
      <c r="G1166" s="150"/>
      <c r="H1166" s="2"/>
    </row>
    <row r="1167" spans="1:8" ht="7" customHeight="1">
      <c r="A1167" s="21"/>
      <c r="B1167" s="4"/>
      <c r="C1167" s="21"/>
      <c r="D1167" s="14"/>
      <c r="E1167" s="4"/>
      <c r="F1167" s="19"/>
      <c r="G1167" s="53"/>
      <c r="H1167" s="5"/>
    </row>
    <row r="1168" spans="1:8" ht="170.25" customHeight="1">
      <c r="A1168" s="21"/>
      <c r="B1168" s="4"/>
      <c r="C1168" s="21"/>
      <c r="D1168" s="14"/>
      <c r="E1168" s="4" t="s">
        <v>852</v>
      </c>
      <c r="F1168" s="19"/>
      <c r="G1168" s="76"/>
      <c r="H1168" s="5"/>
    </row>
    <row r="1169" spans="1:8" ht="7.5" customHeight="1">
      <c r="A1169" s="21"/>
      <c r="B1169" s="5"/>
      <c r="C1169" s="21"/>
      <c r="D1169" s="14"/>
      <c r="E1169" s="4"/>
      <c r="F1169" s="19"/>
      <c r="G1169" s="20"/>
      <c r="H1169" s="23"/>
    </row>
    <row r="1170" spans="1:8" ht="56.25" customHeight="1">
      <c r="A1170" s="21"/>
      <c r="B1170" s="5"/>
      <c r="C1170" s="21"/>
      <c r="D1170" s="6" t="s">
        <v>205</v>
      </c>
      <c r="E1170" s="6" t="s">
        <v>853</v>
      </c>
      <c r="F1170" s="19"/>
      <c r="G1170" s="76"/>
      <c r="H1170" s="247"/>
    </row>
    <row r="1171" spans="1:8" ht="6" customHeight="1">
      <c r="A1171" s="180"/>
      <c r="B1171" s="5"/>
      <c r="C1171" s="23"/>
      <c r="D1171" s="84"/>
      <c r="E1171" s="3"/>
      <c r="F1171" s="23"/>
      <c r="G1171" s="58"/>
      <c r="H1171" s="79"/>
    </row>
    <row r="1172" spans="1:8" ht="220" customHeight="1">
      <c r="A1172" s="180"/>
      <c r="B1172" s="4"/>
      <c r="C1172" s="21"/>
      <c r="D1172" s="11" t="s">
        <v>169</v>
      </c>
      <c r="E1172" s="2" t="s">
        <v>1131</v>
      </c>
      <c r="F1172" s="19"/>
      <c r="G1172" s="53"/>
      <c r="H1172" s="79" t="s">
        <v>947</v>
      </c>
    </row>
    <row r="1173" spans="1:8" ht="9" customHeight="1">
      <c r="A1173" s="180"/>
      <c r="B1173" s="4"/>
      <c r="C1173" s="21"/>
      <c r="D1173" s="14"/>
      <c r="E1173" s="4"/>
      <c r="F1173" s="19"/>
      <c r="G1173" s="20"/>
      <c r="H1173" s="223"/>
    </row>
    <row r="1174" spans="1:8" ht="9" customHeight="1">
      <c r="A1174" s="22"/>
      <c r="B1174" s="3"/>
      <c r="C1174" s="16"/>
      <c r="D1174" s="16"/>
      <c r="E1174" s="28"/>
      <c r="F1174" s="63"/>
      <c r="G1174" s="167"/>
      <c r="H1174" s="3"/>
    </row>
    <row r="1175" spans="1:8" ht="78">
      <c r="A1175" s="26">
        <v>23</v>
      </c>
      <c r="B1175" s="5" t="s">
        <v>931</v>
      </c>
      <c r="C1175" s="14"/>
      <c r="D1175" s="14"/>
      <c r="E1175" s="4" t="s">
        <v>932</v>
      </c>
      <c r="F1175" s="19"/>
      <c r="G1175" s="57" t="s">
        <v>1145</v>
      </c>
      <c r="H1175" s="5" t="s">
        <v>933</v>
      </c>
    </row>
    <row r="1176" spans="1:8" ht="9" customHeight="1">
      <c r="A1176" s="21"/>
      <c r="B1176" s="4"/>
      <c r="C1176" s="21"/>
      <c r="D1176" s="14"/>
      <c r="E1176" s="4"/>
      <c r="F1176" s="19"/>
      <c r="G1176" s="58"/>
      <c r="H1176" s="5"/>
    </row>
    <row r="1177" spans="1:8" ht="19.5" customHeight="1">
      <c r="A1177" s="21"/>
      <c r="B1177" s="4"/>
      <c r="C1177" s="21"/>
      <c r="D1177" s="14"/>
      <c r="E1177" s="18" t="s">
        <v>934</v>
      </c>
      <c r="F1177" s="19"/>
      <c r="G1177" s="53"/>
      <c r="H1177" s="5"/>
    </row>
    <row r="1178" spans="1:8" ht="9" customHeight="1">
      <c r="A1178" s="21"/>
      <c r="B1178" s="4"/>
      <c r="C1178" s="21"/>
      <c r="D1178" s="14"/>
      <c r="E1178" s="18"/>
      <c r="F1178" s="19"/>
      <c r="G1178" s="76"/>
      <c r="H1178" s="5"/>
    </row>
    <row r="1179" spans="1:8" ht="145" customHeight="1">
      <c r="A1179" s="21"/>
      <c r="B1179" s="4"/>
      <c r="C1179" s="21"/>
      <c r="D1179" s="14"/>
      <c r="E1179" s="4" t="s">
        <v>935</v>
      </c>
      <c r="F1179" s="19"/>
      <c r="G1179" s="53"/>
      <c r="H1179" s="5" t="s">
        <v>936</v>
      </c>
    </row>
    <row r="1180" spans="1:8" ht="77.5" customHeight="1">
      <c r="A1180" s="21"/>
      <c r="B1180" s="4"/>
      <c r="C1180" s="21"/>
      <c r="D1180" s="14"/>
      <c r="E1180" s="4" t="s">
        <v>939</v>
      </c>
      <c r="F1180" s="19"/>
      <c r="G1180" s="53"/>
      <c r="H1180" s="5"/>
    </row>
    <row r="1181" spans="1:8" ht="105" customHeight="1">
      <c r="A1181" s="21"/>
      <c r="B1181" s="4"/>
      <c r="C1181" s="21"/>
      <c r="D1181" s="14"/>
      <c r="E1181" s="4" t="s">
        <v>940</v>
      </c>
      <c r="F1181" s="19"/>
      <c r="G1181" s="53"/>
      <c r="H1181" s="5"/>
    </row>
    <row r="1182" spans="1:8" ht="51" customHeight="1">
      <c r="A1182" s="21"/>
      <c r="B1182" s="4"/>
      <c r="C1182" s="21"/>
      <c r="D1182" s="14"/>
      <c r="E1182" s="4" t="s">
        <v>941</v>
      </c>
      <c r="F1182" s="19"/>
      <c r="G1182" s="53"/>
      <c r="H1182" s="5"/>
    </row>
    <row r="1183" spans="1:8" ht="37" customHeight="1">
      <c r="A1183" s="21"/>
      <c r="B1183" s="4"/>
      <c r="C1183" s="21"/>
      <c r="D1183" s="14"/>
      <c r="E1183" s="4" t="s">
        <v>937</v>
      </c>
      <c r="F1183" s="19"/>
      <c r="G1183" s="53"/>
      <c r="H1183" s="5"/>
    </row>
    <row r="1184" spans="1:8" ht="51" customHeight="1">
      <c r="A1184" s="21"/>
      <c r="B1184" s="4"/>
      <c r="C1184" s="21"/>
      <c r="D1184" s="14"/>
      <c r="E1184" s="4" t="s">
        <v>938</v>
      </c>
      <c r="F1184" s="19"/>
      <c r="G1184" s="53"/>
      <c r="H1184" s="5"/>
    </row>
    <row r="1185" spans="1:8" ht="9" customHeight="1">
      <c r="A1185" s="180"/>
      <c r="B1185" s="5"/>
      <c r="C1185" s="23"/>
      <c r="D1185" s="84"/>
      <c r="E1185" s="3"/>
      <c r="F1185" s="23"/>
      <c r="G1185" s="58"/>
      <c r="H1185" s="79"/>
    </row>
    <row r="1186" spans="1:8" ht="213" customHeight="1">
      <c r="A1186" s="180"/>
      <c r="B1186" s="4"/>
      <c r="C1186" s="21"/>
      <c r="D1186" s="11" t="s">
        <v>169</v>
      </c>
      <c r="E1186" s="2" t="s">
        <v>943</v>
      </c>
      <c r="F1186" s="19"/>
      <c r="G1186" s="53"/>
      <c r="H1186" s="79" t="s">
        <v>942</v>
      </c>
    </row>
    <row r="1187" spans="1:8" ht="9" customHeight="1">
      <c r="A1187" s="180"/>
      <c r="B1187" s="4"/>
      <c r="C1187" s="21"/>
      <c r="D1187" s="14"/>
      <c r="E1187" s="4"/>
      <c r="F1187" s="19"/>
      <c r="G1187" s="8"/>
      <c r="H1187" s="223"/>
    </row>
    <row r="1188" spans="1:8" ht="9" customHeight="1">
      <c r="A1188" s="22"/>
      <c r="B1188" s="3"/>
      <c r="C1188" s="22"/>
      <c r="D1188" s="16"/>
      <c r="E1188" s="28"/>
      <c r="F1188" s="63"/>
      <c r="G1188" s="62"/>
      <c r="H1188" s="67"/>
    </row>
    <row r="1189" spans="1:8" ht="100.5" customHeight="1">
      <c r="A1189" s="26" t="s">
        <v>950</v>
      </c>
      <c r="B1189" s="5" t="s">
        <v>105</v>
      </c>
      <c r="C1189" s="21"/>
      <c r="D1189" s="14"/>
      <c r="E1189" s="4" t="s">
        <v>799</v>
      </c>
      <c r="F1189" s="19"/>
      <c r="G1189" s="57" t="s">
        <v>3</v>
      </c>
      <c r="H1189" s="247" t="s">
        <v>719</v>
      </c>
    </row>
    <row r="1190" spans="1:8" ht="55.5" customHeight="1">
      <c r="A1190" s="27"/>
      <c r="B1190" s="2"/>
      <c r="C1190" s="11"/>
      <c r="D1190" s="12"/>
      <c r="E1190" s="6" t="s">
        <v>800</v>
      </c>
      <c r="F1190" s="7"/>
      <c r="G1190" s="52" t="s">
        <v>3</v>
      </c>
      <c r="H1190" s="2"/>
    </row>
    <row r="1191" spans="1:8" ht="33" customHeight="1">
      <c r="A1191" s="75" t="s">
        <v>203</v>
      </c>
      <c r="B1191" s="4"/>
      <c r="C1191" s="12"/>
      <c r="D1191" s="12"/>
      <c r="E1191" s="227"/>
      <c r="F1191" s="12"/>
      <c r="G1191" s="33"/>
      <c r="H1191" s="7"/>
    </row>
    <row r="1192" spans="1:8" ht="7.5" customHeight="1">
      <c r="A1192" s="22"/>
      <c r="B1192" s="3"/>
      <c r="C1192" s="14"/>
      <c r="D1192" s="14"/>
      <c r="E1192" s="28"/>
      <c r="F1192" s="19"/>
      <c r="G1192" s="20"/>
      <c r="H1192" s="23"/>
    </row>
    <row r="1193" spans="1:8" ht="61.5" customHeight="1">
      <c r="A1193" s="21">
        <v>1</v>
      </c>
      <c r="B1193" s="5" t="s">
        <v>108</v>
      </c>
      <c r="C1193" s="14"/>
      <c r="D1193" s="14"/>
      <c r="E1193" s="4" t="s">
        <v>20</v>
      </c>
      <c r="F1193" s="19"/>
      <c r="G1193" s="57" t="s">
        <v>3</v>
      </c>
      <c r="H1193" s="23"/>
    </row>
    <row r="1194" spans="1:8" ht="8.25" customHeight="1">
      <c r="A1194" s="21"/>
      <c r="B1194" s="5"/>
      <c r="C1194" s="14"/>
      <c r="D1194" s="14"/>
      <c r="E1194" s="228"/>
      <c r="F1194" s="19"/>
      <c r="G1194" s="20"/>
      <c r="H1194" s="23"/>
    </row>
    <row r="1195" spans="1:8" ht="10.5" customHeight="1">
      <c r="A1195" s="21"/>
      <c r="B1195" s="5"/>
      <c r="C1195" s="14"/>
      <c r="D1195" s="22"/>
      <c r="E1195" s="229"/>
      <c r="F1195" s="19"/>
      <c r="G1195" s="20"/>
      <c r="H1195" s="23"/>
    </row>
    <row r="1196" spans="1:8" ht="187.5" customHeight="1">
      <c r="A1196" s="21"/>
      <c r="B1196" s="5"/>
      <c r="C1196" s="14"/>
      <c r="D1196" s="311" t="s">
        <v>471</v>
      </c>
      <c r="E1196" s="312"/>
      <c r="F1196" s="19"/>
      <c r="G1196" s="20"/>
      <c r="H1196" s="23"/>
    </row>
    <row r="1197" spans="1:8" ht="6" customHeight="1">
      <c r="A1197" s="21"/>
      <c r="B1197" s="5"/>
      <c r="C1197" s="21"/>
      <c r="D1197" s="14"/>
      <c r="E1197" s="244"/>
      <c r="F1197" s="19"/>
      <c r="G1197" s="53"/>
      <c r="H1197" s="23"/>
    </row>
    <row r="1198" spans="1:8" ht="6" customHeight="1">
      <c r="A1198" s="22"/>
      <c r="B1198" s="3"/>
      <c r="C1198" s="16"/>
      <c r="D1198" s="16"/>
      <c r="E1198" s="28"/>
      <c r="F1198" s="63"/>
      <c r="G1198" s="62"/>
      <c r="H1198" s="67"/>
    </row>
    <row r="1199" spans="1:8" ht="42" customHeight="1">
      <c r="A1199" s="21">
        <v>2</v>
      </c>
      <c r="B1199" s="5" t="s">
        <v>106</v>
      </c>
      <c r="C1199" s="14"/>
      <c r="D1199" s="14" t="s">
        <v>177</v>
      </c>
      <c r="E1199" s="4" t="s">
        <v>191</v>
      </c>
      <c r="F1199" s="19"/>
      <c r="G1199" s="57" t="s">
        <v>1145</v>
      </c>
      <c r="H1199" s="308" t="s">
        <v>340</v>
      </c>
    </row>
    <row r="1200" spans="1:8" ht="6" customHeight="1">
      <c r="A1200" s="21"/>
      <c r="B1200" s="5"/>
      <c r="C1200" s="14"/>
      <c r="D1200" s="22"/>
      <c r="E1200" s="3"/>
      <c r="F1200" s="19"/>
      <c r="G1200" s="20"/>
      <c r="H1200" s="308"/>
    </row>
    <row r="1201" spans="1:8" ht="33" customHeight="1">
      <c r="A1201" s="21"/>
      <c r="B1201" s="5"/>
      <c r="C1201" s="14"/>
      <c r="D1201" s="311" t="s">
        <v>472</v>
      </c>
      <c r="E1201" s="312"/>
      <c r="F1201" s="19"/>
      <c r="G1201" s="20"/>
      <c r="H1201" s="308"/>
    </row>
    <row r="1202" spans="1:8" ht="6" customHeight="1">
      <c r="A1202" s="11"/>
      <c r="B1202" s="2"/>
      <c r="C1202" s="12"/>
      <c r="D1202" s="12"/>
      <c r="E1202" s="6"/>
      <c r="F1202" s="7"/>
      <c r="G1202" s="8"/>
      <c r="H1202" s="83"/>
    </row>
    <row r="1203" spans="1:8" ht="7.5" customHeight="1">
      <c r="A1203" s="21"/>
      <c r="B1203" s="5"/>
      <c r="C1203" s="14"/>
      <c r="D1203" s="14"/>
      <c r="E1203" s="4"/>
      <c r="F1203" s="19"/>
      <c r="G1203" s="20"/>
      <c r="H1203" s="23"/>
    </row>
    <row r="1204" spans="1:8" ht="80.150000000000006" customHeight="1">
      <c r="A1204" s="21">
        <v>3</v>
      </c>
      <c r="B1204" s="5" t="s">
        <v>107</v>
      </c>
      <c r="C1204" s="14"/>
      <c r="D1204" s="14" t="s">
        <v>24</v>
      </c>
      <c r="E1204" s="4" t="s">
        <v>540</v>
      </c>
      <c r="F1204" s="19"/>
      <c r="G1204" s="57" t="s">
        <v>1144</v>
      </c>
      <c r="H1204" s="247" t="s">
        <v>339</v>
      </c>
    </row>
    <row r="1205" spans="1:8" ht="6" customHeight="1">
      <c r="A1205" s="21"/>
      <c r="B1205" s="5"/>
      <c r="C1205" s="14"/>
      <c r="D1205" s="22"/>
      <c r="E1205" s="3"/>
      <c r="F1205" s="19"/>
      <c r="G1205" s="20"/>
      <c r="H1205" s="247"/>
    </row>
    <row r="1206" spans="1:8" ht="20.25" customHeight="1">
      <c r="A1206" s="21"/>
      <c r="B1206" s="5"/>
      <c r="C1206" s="14"/>
      <c r="D1206" s="21" t="s">
        <v>26</v>
      </c>
      <c r="E1206" s="5" t="s">
        <v>517</v>
      </c>
      <c r="F1206" s="19"/>
      <c r="G1206" s="20"/>
      <c r="H1206" s="23"/>
    </row>
    <row r="1207" spans="1:8" ht="250" customHeight="1">
      <c r="A1207" s="21"/>
      <c r="B1207" s="5"/>
      <c r="C1207" s="14"/>
      <c r="D1207" s="11"/>
      <c r="E1207" s="5" t="s">
        <v>372</v>
      </c>
      <c r="F1207" s="19"/>
      <c r="G1207" s="20"/>
      <c r="H1207" s="247" t="s">
        <v>21</v>
      </c>
    </row>
    <row r="1208" spans="1:8" ht="6" customHeight="1">
      <c r="A1208" s="21"/>
      <c r="B1208" s="5"/>
      <c r="C1208" s="21"/>
      <c r="D1208" s="14"/>
      <c r="E1208" s="28"/>
      <c r="F1208" s="19"/>
      <c r="G1208" s="76"/>
      <c r="H1208" s="247"/>
    </row>
    <row r="1209" spans="1:8" ht="6" customHeight="1">
      <c r="A1209" s="21"/>
      <c r="B1209" s="5"/>
      <c r="C1209" s="14"/>
      <c r="D1209" s="14"/>
      <c r="E1209" s="4"/>
      <c r="F1209" s="19"/>
      <c r="G1209" s="20"/>
      <c r="H1209" s="247"/>
    </row>
    <row r="1210" spans="1:8" ht="30" customHeight="1">
      <c r="A1210" s="21"/>
      <c r="B1210" s="5"/>
      <c r="C1210" s="14"/>
      <c r="D1210" s="14" t="s">
        <v>30</v>
      </c>
      <c r="E1210" s="4" t="s">
        <v>109</v>
      </c>
      <c r="F1210" s="19"/>
      <c r="G1210" s="57" t="s">
        <v>1144</v>
      </c>
      <c r="H1210" s="23"/>
    </row>
    <row r="1211" spans="1:8" ht="10.5" customHeight="1">
      <c r="A1211" s="21"/>
      <c r="B1211" s="5"/>
      <c r="C1211" s="21"/>
      <c r="D1211" s="14"/>
      <c r="E1211" s="4"/>
      <c r="F1211" s="19"/>
      <c r="G1211" s="76"/>
      <c r="H1211" s="23"/>
    </row>
    <row r="1212" spans="1:8" ht="7.5" customHeight="1">
      <c r="A1212" s="21"/>
      <c r="B1212" s="5"/>
      <c r="C1212" s="14"/>
      <c r="D1212" s="14"/>
      <c r="E1212" s="4"/>
      <c r="F1212" s="19"/>
      <c r="G1212" s="20"/>
      <c r="H1212" s="23"/>
    </row>
    <row r="1213" spans="1:8" ht="38.25" customHeight="1">
      <c r="A1213" s="21"/>
      <c r="B1213" s="5"/>
      <c r="C1213" s="14"/>
      <c r="D1213" s="14" t="s">
        <v>33</v>
      </c>
      <c r="E1213" s="4" t="s">
        <v>110</v>
      </c>
      <c r="F1213" s="19"/>
      <c r="G1213" s="57" t="s">
        <v>1144</v>
      </c>
      <c r="H1213" s="23"/>
    </row>
    <row r="1214" spans="1:8" ht="6" customHeight="1">
      <c r="A1214" s="11"/>
      <c r="B1214" s="2"/>
      <c r="C1214" s="12"/>
      <c r="D1214" s="12"/>
      <c r="E1214" s="6"/>
      <c r="F1214" s="7"/>
      <c r="G1214" s="33"/>
      <c r="H1214" s="83"/>
    </row>
    <row r="1215" spans="1:8" ht="8.25" customHeight="1">
      <c r="A1215" s="21"/>
      <c r="B1215" s="5"/>
      <c r="C1215" s="14"/>
      <c r="D1215" s="82"/>
      <c r="E1215" s="81"/>
      <c r="F1215" s="19"/>
      <c r="G1215" s="20"/>
      <c r="H1215" s="23"/>
    </row>
    <row r="1216" spans="1:8" ht="210.75" customHeight="1">
      <c r="A1216" s="21"/>
      <c r="B1216" s="5"/>
      <c r="C1216" s="14"/>
      <c r="D1216" s="11"/>
      <c r="E1216" s="2" t="s">
        <v>515</v>
      </c>
      <c r="F1216" s="19"/>
      <c r="G1216" s="20"/>
      <c r="H1216" s="23"/>
    </row>
    <row r="1217" spans="1:8" ht="6" customHeight="1">
      <c r="A1217" s="21"/>
      <c r="B1217" s="5"/>
      <c r="C1217" s="21"/>
      <c r="D1217" s="14"/>
      <c r="E1217" s="4"/>
      <c r="F1217" s="19"/>
      <c r="G1217" s="150"/>
      <c r="H1217" s="23"/>
    </row>
    <row r="1218" spans="1:8" ht="9.75" customHeight="1">
      <c r="A1218" s="21"/>
      <c r="B1218" s="5"/>
      <c r="C1218" s="22"/>
      <c r="D1218" s="16"/>
      <c r="E1218" s="28"/>
      <c r="F1218" s="63"/>
      <c r="G1218" s="20"/>
      <c r="H1218" s="23"/>
    </row>
    <row r="1219" spans="1:8" ht="39.75" customHeight="1">
      <c r="A1219" s="11"/>
      <c r="B1219" s="2"/>
      <c r="C1219" s="11"/>
      <c r="D1219" s="12" t="s">
        <v>54</v>
      </c>
      <c r="E1219" s="6" t="s">
        <v>516</v>
      </c>
      <c r="F1219" s="7"/>
      <c r="G1219" s="52" t="s">
        <v>1144</v>
      </c>
      <c r="H1219" s="83"/>
    </row>
    <row r="1220" spans="1:8">
      <c r="B1220" s="28"/>
      <c r="E1220" s="4"/>
      <c r="F1220" s="14"/>
      <c r="H1220" s="16"/>
    </row>
    <row r="1221" spans="1:8">
      <c r="E1221" s="4"/>
      <c r="F1221" s="14"/>
      <c r="H1221" s="14"/>
    </row>
    <row r="1222" spans="1:8">
      <c r="F1222" s="14"/>
      <c r="H1222" s="14"/>
    </row>
    <row r="1223" spans="1:8">
      <c r="F1223" s="14"/>
      <c r="H1223" s="14"/>
    </row>
    <row r="1224" spans="1:8">
      <c r="F1224" s="14"/>
      <c r="H1224" s="14"/>
    </row>
    <row r="1225" spans="1:8">
      <c r="F1225" s="14"/>
      <c r="H1225" s="14"/>
    </row>
    <row r="1226" spans="1:8">
      <c r="F1226" s="14"/>
      <c r="H1226" s="14"/>
    </row>
    <row r="1227" spans="1:8">
      <c r="F1227" s="14"/>
      <c r="H1227" s="14"/>
    </row>
    <row r="1228" spans="1:8">
      <c r="F1228" s="14"/>
      <c r="H1228" s="14"/>
    </row>
    <row r="1229" spans="1:8">
      <c r="F1229" s="14"/>
      <c r="H1229" s="14"/>
    </row>
    <row r="1230" spans="1:8">
      <c r="F1230" s="14"/>
      <c r="H1230" s="14"/>
    </row>
    <row r="1231" spans="1:8">
      <c r="F1231" s="14"/>
      <c r="H1231" s="14"/>
    </row>
    <row r="1232" spans="1:8">
      <c r="F1232" s="14"/>
      <c r="H1232" s="14"/>
    </row>
    <row r="1233" spans="2:8">
      <c r="F1233" s="14"/>
      <c r="H1233" s="14"/>
    </row>
    <row r="1234" spans="2:8">
      <c r="F1234" s="14"/>
      <c r="H1234" s="14"/>
    </row>
    <row r="1235" spans="2:8">
      <c r="B1235" s="64"/>
      <c r="E1235" s="64"/>
      <c r="F1235" s="14"/>
      <c r="H1235" s="14"/>
    </row>
    <row r="1236" spans="2:8">
      <c r="B1236" s="64"/>
      <c r="E1236" s="64"/>
      <c r="F1236" s="14"/>
      <c r="H1236" s="14"/>
    </row>
    <row r="1237" spans="2:8">
      <c r="B1237" s="64"/>
      <c r="E1237" s="64"/>
      <c r="F1237" s="14"/>
      <c r="H1237" s="14"/>
    </row>
    <row r="1238" spans="2:8">
      <c r="B1238" s="64"/>
      <c r="E1238" s="64"/>
      <c r="F1238" s="14"/>
      <c r="H1238" s="14"/>
    </row>
    <row r="1239" spans="2:8">
      <c r="B1239" s="64"/>
      <c r="E1239" s="64"/>
      <c r="F1239" s="14"/>
      <c r="H1239" s="14"/>
    </row>
    <row r="1240" spans="2:8">
      <c r="B1240" s="64"/>
      <c r="E1240" s="64"/>
      <c r="F1240" s="14"/>
      <c r="H1240" s="14"/>
    </row>
    <row r="1241" spans="2:8">
      <c r="B1241" s="64"/>
      <c r="E1241" s="64"/>
      <c r="F1241" s="14"/>
      <c r="H1241" s="14"/>
    </row>
    <row r="1242" spans="2:8">
      <c r="B1242" s="64"/>
      <c r="E1242" s="64"/>
      <c r="F1242" s="14"/>
      <c r="H1242" s="14"/>
    </row>
    <row r="1243" spans="2:8">
      <c r="B1243" s="64"/>
      <c r="E1243" s="64"/>
      <c r="F1243" s="14"/>
      <c r="H1243" s="14"/>
    </row>
    <row r="1244" spans="2:8">
      <c r="B1244" s="64"/>
      <c r="E1244" s="64"/>
      <c r="F1244" s="14"/>
      <c r="H1244" s="14"/>
    </row>
    <row r="1245" spans="2:8">
      <c r="B1245" s="64"/>
      <c r="E1245" s="64"/>
      <c r="F1245" s="14"/>
      <c r="H1245" s="14"/>
    </row>
    <row r="1246" spans="2:8">
      <c r="B1246" s="64"/>
      <c r="E1246" s="64"/>
      <c r="F1246" s="14"/>
      <c r="H1246" s="14"/>
    </row>
    <row r="1247" spans="2:8">
      <c r="B1247" s="64"/>
      <c r="E1247" s="64"/>
      <c r="F1247" s="14"/>
      <c r="H1247" s="14"/>
    </row>
    <row r="1248" spans="2:8">
      <c r="B1248" s="64"/>
      <c r="E1248" s="64"/>
      <c r="F1248" s="14"/>
      <c r="H1248" s="14"/>
    </row>
    <row r="1249" spans="2:8">
      <c r="B1249" s="64"/>
      <c r="E1249" s="64"/>
      <c r="F1249" s="14"/>
      <c r="H1249" s="14"/>
    </row>
    <row r="1250" spans="2:8">
      <c r="B1250" s="64"/>
      <c r="E1250" s="64"/>
      <c r="F1250" s="14"/>
      <c r="H1250" s="14"/>
    </row>
    <row r="1251" spans="2:8">
      <c r="B1251" s="64"/>
      <c r="E1251" s="64"/>
      <c r="F1251" s="14"/>
      <c r="H1251" s="14"/>
    </row>
    <row r="1252" spans="2:8">
      <c r="B1252" s="64"/>
      <c r="E1252" s="64"/>
      <c r="F1252" s="14"/>
      <c r="H1252" s="14"/>
    </row>
    <row r="1253" spans="2:8">
      <c r="B1253" s="64"/>
      <c r="E1253" s="64"/>
      <c r="F1253" s="14"/>
    </row>
  </sheetData>
  <mergeCells count="61">
    <mergeCell ref="B705:B707"/>
    <mergeCell ref="H694:H696"/>
    <mergeCell ref="H666:H667"/>
    <mergeCell ref="D776:E776"/>
    <mergeCell ref="H359:H360"/>
    <mergeCell ref="H624:H626"/>
    <mergeCell ref="H753:H754"/>
    <mergeCell ref="D615:E615"/>
    <mergeCell ref="H580:H582"/>
    <mergeCell ref="H555:H556"/>
    <mergeCell ref="H436:H438"/>
    <mergeCell ref="H573:H574"/>
    <mergeCell ref="A3:B3"/>
    <mergeCell ref="H387:H388"/>
    <mergeCell ref="H552:H554"/>
    <mergeCell ref="H45:H46"/>
    <mergeCell ref="H113:H114"/>
    <mergeCell ref="H62:H63"/>
    <mergeCell ref="H165:H167"/>
    <mergeCell ref="H493:H499"/>
    <mergeCell ref="B338:B340"/>
    <mergeCell ref="H155:H157"/>
    <mergeCell ref="B294:B296"/>
    <mergeCell ref="H102:H104"/>
    <mergeCell ref="H129:H131"/>
    <mergeCell ref="H256:H257"/>
    <mergeCell ref="H280:H281"/>
    <mergeCell ref="H70:H71"/>
    <mergeCell ref="H826:H827"/>
    <mergeCell ref="H1003:H1005"/>
    <mergeCell ref="D759:E759"/>
    <mergeCell ref="D1070:E1070"/>
    <mergeCell ref="H998:H1000"/>
    <mergeCell ref="H768:H769"/>
    <mergeCell ref="D772:E772"/>
    <mergeCell ref="D763:E763"/>
    <mergeCell ref="H835:H837"/>
    <mergeCell ref="H851:H853"/>
    <mergeCell ref="D828:E828"/>
    <mergeCell ref="H88:H89"/>
    <mergeCell ref="H479:H480"/>
    <mergeCell ref="D506:E506"/>
    <mergeCell ref="B129:B131"/>
    <mergeCell ref="H449:H450"/>
    <mergeCell ref="H394:H395"/>
    <mergeCell ref="H82:H83"/>
    <mergeCell ref="H338:H340"/>
    <mergeCell ref="H335:H336"/>
    <mergeCell ref="D1201:E1201"/>
    <mergeCell ref="A851:A853"/>
    <mergeCell ref="H1199:H1201"/>
    <mergeCell ref="D1196:E1196"/>
    <mergeCell ref="D1093:E1093"/>
    <mergeCell ref="D1055:E1055"/>
    <mergeCell ref="B1016:B1018"/>
    <mergeCell ref="B851:B853"/>
    <mergeCell ref="H1105:H1106"/>
    <mergeCell ref="D1148:E1148"/>
    <mergeCell ref="H1115:H1116"/>
    <mergeCell ref="E427:E430"/>
    <mergeCell ref="H427:H430"/>
  </mergeCells>
  <phoneticPr fontId="3"/>
  <dataValidations count="7">
    <dataValidation type="list" allowBlank="1" showInputMessage="1" sqref="G7 G9 G11 G13 G19 G22 G45 G50 G56 G70 G82 G88 G93 G95 G102 G113 G119 G124 G129 G135 G163 G165 G167 G169 G171 G173 G175 G177 G179 G181 G183 G190 G195 G202 G207 G212 G223 G228 G230 G232 G241 G243 G245 G250 G252 G254 G259 G261 G268 G273 G278 G283 G285 G287 G289 G299 G305 G311 G317 G319 G321 G323 G325 G327 G331 G336 G338 G340 G342 G359 G382 G387 G393 G398 G409 G411 G413 G436 G438 G466 G479 G484 G489 G494 G518 G523 G532 G534 G536 G538 G540 G545 G550 G555 G563 G568 G619 G624 G626 G653 G656 G679 G690 G700 G705 G716 G718 G720 G724 G731 G739 G752 G782 G791 G834 G845:G846 G851 G959:G960 G968 G970 G975 G998 G1003 G1016 G1023 G1040 G1048 G1077 G1101 G1133 G1153 G1175 G1199 G1204 G1210 G1213 G1219" xr:uid="{F1556C18-7EEB-46E7-88EA-575FD6419186}">
      <formula1>$M$3:$M$5</formula1>
    </dataValidation>
    <dataValidation type="list" allowBlank="1" showInputMessage="1" sqref="G156 G329 G375 G445:G447 G473 G508 G510 G516 G574:G577 G632 G640 G737 G744 G858 G860 G862 G864 G866 G1189:G1190 G1193" xr:uid="{DA786E0E-EF75-4E65-BBA0-EDF8B0310479}">
      <formula1>$N$3:$N$5</formula1>
    </dataValidation>
    <dataValidation type="list" allowBlank="1" showInputMessage="1" sqref="G294" xr:uid="{CC8F1012-E9C9-4D7C-8B38-519B590A0DDA}">
      <formula1>$N$293:$N$294</formula1>
    </dataValidation>
    <dataValidation type="list" allowBlank="1" showInputMessage="1" sqref="G422:G423" xr:uid="{4A587F05-A95C-4938-A100-B43B6655C6A4}">
      <formula1>$P$3:$P$4</formula1>
    </dataValidation>
    <dataValidation type="list" allowBlank="1" showInputMessage="1" sqref="G428 G430" xr:uid="{C2D9A2E4-08F9-4ADC-AAE8-69ED24E82993}">
      <formula1>$Q$3:$Q$4</formula1>
    </dataValidation>
    <dataValidation type="list" allowBlank="1" showInputMessage="1" showErrorMessage="1" prompt="プルダウンから該当するものを選択してください。" sqref="G313" xr:uid="{DCD836A1-4D89-4479-9023-90BDC95855FB}">
      <formula1>"1,1-2,1-2-3,1-2-3-4,1-2-3-4-5,2,2-3,2-3-4,2-3-4-5,3,3-4,3-4-5,4,4-5,5,それ以外の組合せ（余白に番号を記入）"</formula1>
    </dataValidation>
    <dataValidation type="list" allowBlank="1" showInputMessage="1" showErrorMessage="1" prompt="人数をプルダウンから選択して入力してください。" sqref="G301" xr:uid="{FEBE293C-0115-4C7C-BB92-F16F0496CD6D}">
      <formula1>$M$301:$X$301</formula1>
    </dataValidation>
  </dataValidations>
  <printOptions horizontalCentered="1"/>
  <pageMargins left="0.59055118110236227" right="0.59055118110236227" top="0.6692913385826772" bottom="0.55118110236220474" header="0.31496062992125984" footer="0.31496062992125984"/>
  <pageSetup paperSize="9" scale="79" orientation="portrait" r:id="rId1"/>
  <headerFooter alignWithMargins="0">
    <oddFooter>&amp;C&amp;P/&amp;N</oddFooter>
  </headerFooter>
  <rowBreaks count="71" manualBreakCount="71">
    <brk id="22" max="7" man="1"/>
    <brk id="37" max="7" man="1"/>
    <brk id="54" max="7" man="1"/>
    <brk id="68" max="7" man="1"/>
    <brk id="86" max="7" man="1"/>
    <brk id="110" max="7" man="1"/>
    <brk id="132" max="7" man="1"/>
    <brk id="149" max="7" man="1"/>
    <brk id="171" max="7" man="1"/>
    <brk id="193" max="7" man="1"/>
    <brk id="215" max="7" man="1"/>
    <brk id="239" max="7" man="1"/>
    <brk id="271" max="7" man="1"/>
    <brk id="302" max="7" man="1"/>
    <brk id="336" max="7" man="1"/>
    <brk id="348" max="7" man="1"/>
    <brk id="357" max="7" man="1"/>
    <brk id="373" max="7" man="1"/>
    <brk id="396" max="7" man="1"/>
    <brk id="407" max="7" man="1"/>
    <brk id="424" max="7" man="1"/>
    <brk id="447" max="7" man="1"/>
    <brk id="458" max="7" man="1"/>
    <brk id="477" max="7" man="1"/>
    <brk id="506" max="7" man="1"/>
    <brk id="530" max="7" man="1"/>
    <brk id="558" max="7" man="1"/>
    <brk id="578" max="7" man="1"/>
    <brk id="592" max="7" man="1"/>
    <brk id="605" max="7" man="1"/>
    <brk id="622" max="7" man="1"/>
    <brk id="638" max="7" man="1"/>
    <brk id="653" max="7" man="1"/>
    <brk id="662" max="7" man="1"/>
    <brk id="677" max="7" man="1"/>
    <brk id="688" max="7" man="1"/>
    <brk id="703" max="7" man="1"/>
    <brk id="722" max="7" man="1"/>
    <brk id="742" max="7" man="1"/>
    <brk id="761" max="7" man="1"/>
    <brk id="780" max="7" man="1"/>
    <brk id="798" max="7" man="1"/>
    <brk id="816" max="7" man="1"/>
    <brk id="823" max="7" man="1"/>
    <brk id="843" max="7" man="1"/>
    <brk id="849" max="7" man="1"/>
    <brk id="866" max="7" man="1"/>
    <brk id="884" max="7" man="1"/>
    <brk id="902" max="7" man="1"/>
    <brk id="922" max="7" man="1"/>
    <brk id="940" max="7" man="1"/>
    <brk id="960" max="7" man="1"/>
    <brk id="973" max="7" man="1"/>
    <brk id="988" max="7" man="1"/>
    <brk id="1008" max="7" man="1"/>
    <brk id="1035" max="7" man="1"/>
    <brk id="1046" max="7" man="1"/>
    <brk id="1060" max="7" man="1"/>
    <brk id="1075" max="7" man="1"/>
    <brk id="1085" max="7" man="1"/>
    <brk id="1099" max="7" man="1"/>
    <brk id="1120" max="7" man="1"/>
    <brk id="1131" max="7" man="1"/>
    <brk id="1141" max="7" man="1"/>
    <brk id="1151" max="7" man="1"/>
    <brk id="1166" max="7" man="1"/>
    <brk id="1173" max="7" man="1"/>
    <brk id="1187" max="7" man="1"/>
    <brk id="1190" max="7" man="1"/>
    <brk id="1214" max="7" man="1"/>
    <brk id="121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336550</xdr:colOff>
                    <xdr:row>855</xdr:row>
                    <xdr:rowOff>1365250</xdr:rowOff>
                  </from>
                  <to>
                    <xdr:col>7</xdr:col>
                    <xdr:colOff>88900</xdr:colOff>
                    <xdr:row>855</xdr:row>
                    <xdr:rowOff>1600200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336550</xdr:colOff>
                    <xdr:row>855</xdr:row>
                    <xdr:rowOff>1016000</xdr:rowOff>
                  </from>
                  <to>
                    <xdr:col>7</xdr:col>
                    <xdr:colOff>88900</xdr:colOff>
                    <xdr:row>855</xdr:row>
                    <xdr:rowOff>1250950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336550</xdr:colOff>
                    <xdr:row>855</xdr:row>
                    <xdr:rowOff>654050</xdr:rowOff>
                  </from>
                  <to>
                    <xdr:col>7</xdr:col>
                    <xdr:colOff>88900</xdr:colOff>
                    <xdr:row>855</xdr:row>
                    <xdr:rowOff>889000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330200</xdr:colOff>
                    <xdr:row>855</xdr:row>
                    <xdr:rowOff>298450</xdr:rowOff>
                  </from>
                  <to>
                    <xdr:col>7</xdr:col>
                    <xdr:colOff>82550</xdr:colOff>
                    <xdr:row>855</xdr:row>
                    <xdr:rowOff>533400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330200</xdr:colOff>
                    <xdr:row>854</xdr:row>
                    <xdr:rowOff>1301750</xdr:rowOff>
                  </from>
                  <to>
                    <xdr:col>7</xdr:col>
                    <xdr:colOff>82550</xdr:colOff>
                    <xdr:row>855</xdr:row>
                    <xdr:rowOff>222250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6</xdr:col>
                    <xdr:colOff>323850</xdr:colOff>
                    <xdr:row>1101</xdr:row>
                    <xdr:rowOff>0</xdr:rowOff>
                  </from>
                  <to>
                    <xdr:col>7</xdr:col>
                    <xdr:colOff>133350</xdr:colOff>
                    <xdr:row>1102</xdr:row>
                    <xdr:rowOff>6350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6</xdr:col>
                    <xdr:colOff>323850</xdr:colOff>
                    <xdr:row>1102</xdr:row>
                    <xdr:rowOff>0</xdr:rowOff>
                  </from>
                  <to>
                    <xdr:col>7</xdr:col>
                    <xdr:colOff>133350</xdr:colOff>
                    <xdr:row>1103</xdr:row>
                    <xdr:rowOff>12700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6</xdr:col>
                    <xdr:colOff>317500</xdr:colOff>
                    <xdr:row>1133</xdr:row>
                    <xdr:rowOff>127000</xdr:rowOff>
                  </from>
                  <to>
                    <xdr:col>7</xdr:col>
                    <xdr:colOff>146050</xdr:colOff>
                    <xdr:row>1133</xdr:row>
                    <xdr:rowOff>361950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317500</xdr:colOff>
                    <xdr:row>1133</xdr:row>
                    <xdr:rowOff>647700</xdr:rowOff>
                  </from>
                  <to>
                    <xdr:col>7</xdr:col>
                    <xdr:colOff>133350</xdr:colOff>
                    <xdr:row>1133</xdr:row>
                    <xdr:rowOff>882650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317500</xdr:colOff>
                    <xdr:row>1133</xdr:row>
                    <xdr:rowOff>1149350</xdr:rowOff>
                  </from>
                  <to>
                    <xdr:col>7</xdr:col>
                    <xdr:colOff>146050</xdr:colOff>
                    <xdr:row>1133</xdr:row>
                    <xdr:rowOff>1384300</xdr:rowOff>
                  </to>
                </anchor>
              </controlPr>
            </control>
          </mc:Choice>
        </mc:AlternateContent>
        <mc:AlternateContent xmlns:mc="http://schemas.openxmlformats.org/markup-compatibility/2006">
          <mc:Choice Requires="x14">
            <control shapeId="1048" r:id="rId14" name="Check Box 24">
              <controlPr defaultSize="0" autoFill="0" autoLine="0" autoPict="0">
                <anchor moveWithCells="1">
                  <from>
                    <xdr:col>6</xdr:col>
                    <xdr:colOff>323850</xdr:colOff>
                    <xdr:row>1154</xdr:row>
                    <xdr:rowOff>152400</xdr:rowOff>
                  </from>
                  <to>
                    <xdr:col>7</xdr:col>
                    <xdr:colOff>139700</xdr:colOff>
                    <xdr:row>1154</xdr:row>
                    <xdr:rowOff>387350</xdr:rowOff>
                  </to>
                </anchor>
              </controlPr>
            </control>
          </mc:Choice>
        </mc:AlternateContent>
        <mc:AlternateContent xmlns:mc="http://schemas.openxmlformats.org/markup-compatibility/2006">
          <mc:Choice Requires="x14">
            <control shapeId="1049" r:id="rId15" name="Check Box 25">
              <controlPr defaultSize="0" autoFill="0" autoLine="0" autoPict="0">
                <anchor moveWithCells="1">
                  <from>
                    <xdr:col>6</xdr:col>
                    <xdr:colOff>323850</xdr:colOff>
                    <xdr:row>1154</xdr:row>
                    <xdr:rowOff>622300</xdr:rowOff>
                  </from>
                  <to>
                    <xdr:col>7</xdr:col>
                    <xdr:colOff>133350</xdr:colOff>
                    <xdr:row>1154</xdr:row>
                    <xdr:rowOff>869950</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6</xdr:col>
                    <xdr:colOff>336550</xdr:colOff>
                    <xdr:row>1215</xdr:row>
                    <xdr:rowOff>1955800</xdr:rowOff>
                  </from>
                  <to>
                    <xdr:col>7</xdr:col>
                    <xdr:colOff>146050</xdr:colOff>
                    <xdr:row>1215</xdr:row>
                    <xdr:rowOff>2190750</xdr:rowOff>
                  </to>
                </anchor>
              </controlPr>
            </control>
          </mc:Choice>
        </mc:AlternateContent>
        <mc:AlternateContent xmlns:mc="http://schemas.openxmlformats.org/markup-compatibility/2006">
          <mc:Choice Requires="x14">
            <control shapeId="1051" r:id="rId17" name="Check Box 27">
              <controlPr defaultSize="0" autoFill="0" autoLine="0" autoPict="0">
                <anchor moveWithCells="1">
                  <from>
                    <xdr:col>6</xdr:col>
                    <xdr:colOff>336550</xdr:colOff>
                    <xdr:row>1215</xdr:row>
                    <xdr:rowOff>1790700</xdr:rowOff>
                  </from>
                  <to>
                    <xdr:col>7</xdr:col>
                    <xdr:colOff>146050</xdr:colOff>
                    <xdr:row>1215</xdr:row>
                    <xdr:rowOff>2032000</xdr:rowOff>
                  </to>
                </anchor>
              </controlPr>
            </control>
          </mc:Choice>
        </mc:AlternateContent>
        <mc:AlternateContent xmlns:mc="http://schemas.openxmlformats.org/markup-compatibility/2006">
          <mc:Choice Requires="x14">
            <control shapeId="1052" r:id="rId18" name="Check Box 28">
              <controlPr defaultSize="0" autoFill="0" autoLine="0" autoPict="0">
                <anchor moveWithCells="1">
                  <from>
                    <xdr:col>6</xdr:col>
                    <xdr:colOff>336550</xdr:colOff>
                    <xdr:row>1215</xdr:row>
                    <xdr:rowOff>2127250</xdr:rowOff>
                  </from>
                  <to>
                    <xdr:col>7</xdr:col>
                    <xdr:colOff>152400</xdr:colOff>
                    <xdr:row>1215</xdr:row>
                    <xdr:rowOff>2362200</xdr:rowOff>
                  </to>
                </anchor>
              </controlPr>
            </control>
          </mc:Choice>
        </mc:AlternateContent>
        <mc:AlternateContent xmlns:mc="http://schemas.openxmlformats.org/markup-compatibility/2006">
          <mc:Choice Requires="x14">
            <control shapeId="1053" r:id="rId19" name="Check Box 29">
              <controlPr defaultSize="0" autoFill="0" autoLine="0" autoPict="0">
                <anchor moveWithCells="1">
                  <from>
                    <xdr:col>6</xdr:col>
                    <xdr:colOff>330200</xdr:colOff>
                    <xdr:row>1215</xdr:row>
                    <xdr:rowOff>1289050</xdr:rowOff>
                  </from>
                  <to>
                    <xdr:col>7</xdr:col>
                    <xdr:colOff>139700</xdr:colOff>
                    <xdr:row>1215</xdr:row>
                    <xdr:rowOff>1524000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6</xdr:col>
                    <xdr:colOff>336550</xdr:colOff>
                    <xdr:row>1215</xdr:row>
                    <xdr:rowOff>825500</xdr:rowOff>
                  </from>
                  <to>
                    <xdr:col>7</xdr:col>
                    <xdr:colOff>146050</xdr:colOff>
                    <xdr:row>1215</xdr:row>
                    <xdr:rowOff>1054100</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6</xdr:col>
                    <xdr:colOff>336550</xdr:colOff>
                    <xdr:row>1215</xdr:row>
                    <xdr:rowOff>647700</xdr:rowOff>
                  </from>
                  <to>
                    <xdr:col>7</xdr:col>
                    <xdr:colOff>146050</xdr:colOff>
                    <xdr:row>1215</xdr:row>
                    <xdr:rowOff>882650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2023-11-26T22:50:28Z</dcterms:modified>
</cp:coreProperties>
</file>