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AD2B4106-7DA1-4763-8808-2BB406AB48BB}" xr6:coauthVersionLast="36" xr6:coauthVersionMax="36" xr10:uidLastSave="{00000000-0000-0000-0000-000000000000}"/>
  <bookViews>
    <workbookView xWindow="32760" yWindow="30" windowWidth="12350" windowHeight="9090" xr2:uid="{00000000-000D-0000-FFFF-FFFF00000000}"/>
  </bookViews>
  <sheets>
    <sheet name="表題" sheetId="23" r:id="rId1"/>
    <sheet name="自己点検シート" sheetId="22" r:id="rId2"/>
  </sheets>
  <definedNames>
    <definedName name="_xlnm.Print_Area" localSheetId="1">自己点検シート!$A$1:$H$1219</definedName>
    <definedName name="_xlnm.Print_Area" localSheetId="0">表題!$A$1:$K$116</definedName>
    <definedName name="_xlnm.Print_Titles" localSheetId="1">自己点検シート!$2:$4</definedName>
  </definedNames>
  <calcPr calcId="191029"/>
</workbook>
</file>

<file path=xl/sharedStrings.xml><?xml version="1.0" encoding="utf-8"?>
<sst xmlns="http://schemas.openxmlformats.org/spreadsheetml/2006/main" count="1733" uniqueCount="1179">
  <si>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</si>
  <si>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</si>
  <si>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</si>
  <si>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</si>
  <si>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</si>
  <si>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</si>
  <si>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訪問介護員等に身分を証する書類（身分を明らかにする証書や名札等）を携行させ、初回訪問時及び利用者又はその家族から求められたときは、これを提示すべき旨を指導していますか。
</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</si>
  <si>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</si>
  <si>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</si>
  <si>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</si>
  <si>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</si>
  <si>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</si>
  <si>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</si>
  <si>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</si>
  <si>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</si>
  <si>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平12厚告19
別表1の注5</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</si>
  <si>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</si>
  <si>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</si>
  <si>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</si>
  <si>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</si>
  <si>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</si>
  <si>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</si>
  <si>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</si>
  <si>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</si>
  <si>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</si>
  <si>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</si>
  <si>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</si>
  <si>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</si>
  <si>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 xml:space="preserve">　訪問介護員等は、次のいずれかに定める者ですか。
</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</si>
  <si>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</si>
  <si>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</si>
  <si>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</si>
  <si>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</si>
  <si>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</si>
  <si>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</si>
  <si>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</si>
  <si>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xml:space="preserve">　相談スペースについては、専用部屋を設けることが望ましいですが、専用部屋を設けず事務室等と一体となっているときは間仕切り等で外部からの視界を遮る等、利用者のプライバシー保護に努めてください。
</t>
    <phoneticPr fontId="3"/>
  </si>
  <si>
    <t xml:space="preserve">　訪問介護の提供に必要な設備及び備品等を確保し、特に、手指を洗浄するための設備等、感染症予防に必要な設備等に配慮していますか。
</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</si>
  <si>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</si>
  <si>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</si>
  <si>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</si>
  <si>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</si>
  <si>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</si>
  <si>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</si>
  <si>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</si>
  <si>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居宅介護支援事業者等との連携</t>
    <phoneticPr fontId="3"/>
  </si>
  <si>
    <t>　居宅サービス計画等の変更の援助</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</si>
  <si>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</si>
  <si>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</si>
  <si>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</si>
  <si>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</si>
  <si>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 xml:space="preserve">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
</t>
    <phoneticPr fontId="3"/>
  </si>
  <si>
    <t xml:space="preserve">　保険給付の対象となっているサービスと明確に区分されないあいまいな名目による費用の徴収は認められません。
</t>
    <phoneticPr fontId="3"/>
  </si>
  <si>
    <t>④</t>
  </si>
  <si>
    <t>④</t>
    <phoneticPr fontId="3"/>
  </si>
  <si>
    <t xml:space="preserve">　サービスの提供に要した費用につき、その支払を受ける際、当該支払をした利用者に対し、領収証を交付していますか。
</t>
    <phoneticPr fontId="3"/>
  </si>
  <si>
    <t>⑤</t>
    <phoneticPr fontId="3"/>
  </si>
  <si>
    <t>⑥</t>
  </si>
  <si>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3"/>
  </si>
  <si>
    <t xml:space="preserve">　事業者は、自らその提供するサービスの質の評価を行い、常にその改善を図っていますか。
</t>
    <phoneticPr fontId="3"/>
  </si>
  <si>
    <t>　サービスの提供に当たっては、訪問介護計画に基づき、利用者が日常生活を営むのに必要な援助を行っていますか。</t>
    <phoneticPr fontId="3"/>
  </si>
  <si>
    <t xml:space="preserve">　サービスの提供に当たっては、懇切丁寧に行うことを旨とし、利用者又はその家族に対し、サービスの提供方法等について理解しやすいように説明を行っていますか。
</t>
    <phoneticPr fontId="3"/>
  </si>
  <si>
    <t>　常に新しい技術を習得する等の研鑽を行ってください。</t>
    <phoneticPr fontId="3"/>
  </si>
  <si>
    <t xml:space="preserve">　常に利用者の心身の状況、その置かれている環境等の的確な把握に努め、利用者又はその家族に対し、適切な相談及び助言を行っていますか。
</t>
    <phoneticPr fontId="3"/>
  </si>
  <si>
    <t>⑥</t>
    <phoneticPr fontId="3"/>
  </si>
  <si>
    <t>⑦</t>
    <phoneticPr fontId="3"/>
  </si>
  <si>
    <t>　訪問介護計画の作成</t>
    <phoneticPr fontId="3"/>
  </si>
  <si>
    <t xml:space="preserve">　サービス提供責任者は、利用者の日常生活全般の状況及び希望を踏まえて、訪問介護の目標、当該目標を達成するための具体的なサービスの内容等を記載した訪問介護計画を作成していますか。
</t>
    <phoneticPr fontId="3"/>
  </si>
  <si>
    <t xml:space="preserve">　訪問介護計画の作成に当たっては、利用者の状況を把握・分析し、訪問介護の提供によって解決すべき問題状況を明らかにし（アセスメント）、これに基づき、援助の方向性や目標を明確にしてください。
</t>
    <phoneticPr fontId="3"/>
  </si>
  <si>
    <t xml:space="preserve">　訪問介護計画の作成後に居宅サービス計画が作成された場合は、当該訪問介護計画が居宅サービス計画に沿ったものであるか確認し、必要に応じて変更してください。
</t>
    <phoneticPr fontId="3"/>
  </si>
  <si>
    <t xml:space="preserve">　サービス提供責任者は、訪問介護計画の作成に当たっては、その内容について利用者又はその家族に説明し、利用者の同意を得ていますか。
</t>
    <phoneticPr fontId="3"/>
  </si>
  <si>
    <t xml:space="preserve">　サービス提供責任者は、訪問介護計画を作成した際には、当該訪問介護計画を利用者に交付していますか。
</t>
    <phoneticPr fontId="3"/>
  </si>
  <si>
    <t xml:space="preserve">　サービス提供責任者は、訪問介護計画の作成後、当該訪問介護計画の実施状況の把握を行い、必要に応じて当該訪問介護計画の変更を行っていますか。
</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</si>
  <si>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3"/>
  </si>
  <si>
    <t>　介護等の総合的な提供</t>
    <phoneticPr fontId="3"/>
  </si>
  <si>
    <t xml:space="preserve">　通院等のための乗車又は降車の介助を行う訪問介護事業者についても、身体介護又は生活援助を総合的に提供しなければなりません。
</t>
    <phoneticPr fontId="3"/>
  </si>
  <si>
    <t xml:space="preserve">　原則として月ごとの勤務表を作成し、訪問介護員等については、日々の勤務時間、職務の内容、常勤・非常勤の別、管理者との兼務関係、サービス提供責任者である旨等を明確にしてください。
</t>
    <phoneticPr fontId="3"/>
  </si>
  <si>
    <t xml:space="preserve">　訪問介護員等の資質の向上のために、研修の機会を確保していますか。
</t>
    <phoneticPr fontId="3"/>
  </si>
  <si>
    <t xml:space="preserve">　研修機関が実施する研修や当該事業所内の研修への参加の機会を計画的に確保してください。
</t>
    <phoneticPr fontId="3"/>
  </si>
  <si>
    <t xml:space="preserve">　訪問介護員等の清潔の保持及び健康状態について、必要な管理を行っていますか。　
</t>
    <phoneticPr fontId="3"/>
  </si>
  <si>
    <t xml:space="preserve">　事業所の設備及び備品等について、衛生的な管理に努めていますか。
</t>
    <phoneticPr fontId="3"/>
  </si>
  <si>
    <t xml:space="preserve">　衛生管理等
</t>
    <phoneticPr fontId="3"/>
  </si>
  <si>
    <t xml:space="preserve">　秘密を保持すべき旨を就業規則に規定したり、誓約書等をとるなどの措置を講じてください。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</si>
  <si>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</si>
  <si>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秘密保持等</t>
    <phoneticPr fontId="3"/>
  </si>
  <si>
    <t xml:space="preserve">　サ－ビスに係る利用者及びその家族からの苦情に迅速かつ適切に対応するために、必要な措置を講じていますか。
</t>
    <phoneticPr fontId="3"/>
  </si>
  <si>
    <t xml:space="preserve">　記録の整備については、台帳等を作成し記録するとともに、利用者個票等に個別の情報として記録することが望ましいです。
</t>
    <phoneticPr fontId="3"/>
  </si>
  <si>
    <t>　苦情処理</t>
    <phoneticPr fontId="3"/>
  </si>
  <si>
    <t>　事故が生じた際にはその原因を解明し、再発生を防ぐための対策を講じていますか。
　</t>
    <phoneticPr fontId="3"/>
  </si>
  <si>
    <t>　会計の区分</t>
    <phoneticPr fontId="3"/>
  </si>
  <si>
    <t>　記録の整備</t>
    <phoneticPr fontId="3"/>
  </si>
  <si>
    <t xml:space="preserve">  従業者、設備、備品及び会計に関する諸記録を整備していますか。
</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</si>
  <si>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</si>
  <si>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</si>
  <si>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</si>
  <si>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</si>
  <si>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</si>
  <si>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</si>
  <si>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</si>
  <si>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</si>
  <si>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</si>
  <si>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</si>
  <si>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ニ</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</si>
  <si>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</si>
  <si>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</si>
  <si>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</si>
  <si>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</si>
  <si>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</si>
  <si>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</si>
  <si>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</si>
  <si>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</si>
  <si>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</si>
  <si>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</si>
  <si>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</si>
  <si>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</si>
  <si>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</si>
  <si>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</si>
  <si>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</si>
  <si>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</si>
  <si>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</si>
  <si>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</si>
  <si>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</si>
  <si>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</si>
  <si>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</si>
  <si>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</si>
  <si>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</si>
  <si>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</si>
  <si>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</si>
  <si>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</si>
  <si>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</si>
  <si>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</si>
  <si>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</si>
  <si>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</si>
  <si>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</si>
  <si>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</si>
  <si>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</si>
  <si>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</si>
  <si>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</si>
  <si>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</si>
  <si>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</si>
  <si>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</si>
  <si>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</si>
  <si>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</si>
  <si>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</si>
  <si>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</si>
  <si>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</si>
  <si>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</si>
  <si>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</si>
  <si>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</si>
  <si>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</si>
  <si>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</si>
  <si>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</si>
  <si>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</si>
  <si>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</si>
  <si>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</si>
  <si>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</si>
  <si>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</si>
  <si>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</si>
  <si>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</si>
  <si>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</si>
  <si>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</si>
  <si>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</si>
  <si>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</si>
  <si>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</si>
  <si>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</si>
  <si>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</si>
  <si>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</si>
  <si>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</si>
  <si>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</si>
  <si>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</si>
  <si>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</si>
  <si>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</si>
  <si>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 xml:space="preserve">
</t>
    <phoneticPr fontId="3"/>
  </si>
  <si>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</si>
  <si>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</si>
  <si>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</si>
  <si>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</si>
  <si>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</si>
  <si>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</si>
  <si>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</si>
  <si>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</si>
  <si>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</si>
  <si>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サービス提供責任者は、訪問介護の実施状況や評価についても利用者又はその家族に説明を行ってください。
</t>
    <phoneticPr fontId="3"/>
  </si>
  <si>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</si>
  <si>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</si>
  <si>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</si>
  <si>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</si>
  <si>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</si>
  <si>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</si>
  <si>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</si>
  <si>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</si>
  <si>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　指定情報公表センターへ基本情報と運営情報を報告するとともに見直しを行っていますか。</t>
    <rPh sb="17" eb="19">
      <t>ウンエイ</t>
    </rPh>
    <rPh sb="30" eb="32">
      <t>ミナオ</t>
    </rPh>
    <rPh sb="34" eb="35">
      <t>オコナ</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</si>
  <si>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</si>
  <si>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</si>
  <si>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</si>
  <si>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</si>
  <si>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</si>
  <si>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</si>
  <si>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</si>
  <si>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</si>
  <si>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</si>
  <si>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</si>
  <si>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</si>
  <si>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</si>
  <si>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</si>
  <si>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</si>
  <si>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</si>
  <si>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</si>
  <si>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</si>
  <si>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</si>
  <si>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</si>
  <si>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</si>
  <si>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</si>
  <si>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</si>
  <si>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</si>
  <si>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</si>
  <si>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</si>
  <si>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</si>
  <si>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</si>
  <si>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</si>
  <si>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</si>
  <si>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</si>
  <si>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</si>
  <si>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</si>
  <si>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</si>
  <si>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</si>
  <si>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</si>
  <si>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</si>
  <si>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</si>
  <si>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</si>
  <si>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</si>
  <si>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</si>
  <si>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①　介護職員等がたんの吸引等を行う場合は、「認定
　特定行為業務従事者」として認定された者に行わせ
　ていますか。</t>
    <phoneticPr fontId="3"/>
  </si>
  <si>
    <t>②　登録特定行為事業者として実施するたん吸引等の
　特定行為は、認定特定行為業務従事者の行える行為
　の範囲で登録していますか。</t>
    <phoneticPr fontId="3"/>
  </si>
  <si>
    <t>①　介護職員が行うたんの吸引等の実施に際し、医師
　から文書による指示を受けていますか。</t>
    <phoneticPr fontId="3"/>
  </si>
  <si>
    <t>②　対象者の希望や医師の指示、心身の状況等を踏ま
　えて、医師又は看護職員との連携の下に、実施計画
　書を作成していますか。</t>
    <phoneticPr fontId="3"/>
  </si>
  <si>
    <t>③　対象者及びその家族に対して、実施計画書等を示
　して、介護職員がたん吸引等を実施することを説明
　し、文書による同意を得ていますか。</t>
    <phoneticPr fontId="3"/>
  </si>
  <si>
    <t>④　実施した結果について、結果報告書の作成、看護
　師・医師への報告、安全委員会への報告を行ってい
　ますか。</t>
    <phoneticPr fontId="3"/>
  </si>
  <si>
    <t>⑤　たん吸引等の実施に関する安全委員会を定期的に
　開催していますか。</t>
    <phoneticPr fontId="3"/>
  </si>
  <si>
    <t>⑥　たん吸引等の実施に関する業務方法書等を備え、
　介護職員・看護職員等の関係する職員が確認できる
　ようにしていますか。</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</si>
  <si>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</si>
  <si>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</si>
  <si>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</si>
  <si>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xml:space="preserve">　「必要な措置」とは、具体的には次のとおりです。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t>
    <phoneticPr fontId="3"/>
  </si>
  <si>
    <t xml:space="preserve">③　「日常生活の援助」に該当しない行為
　ア　訪問介護員が行わなくても日常生活を営むのに
　　支障が生じないと判断される行為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
　　　う調理等
</t>
    <phoneticPr fontId="3"/>
  </si>
  <si>
    <t xml:space="preserve">　訪問介護計画には、次の内容を明らかにしてください。
ア　援助の方向性や目標
イ　担当する訪問介護員等の氏名
ウ　サービスの具体的内容
エ　所要時間
オ　日程  等
</t>
    <rPh sb="41" eb="43">
      <t>タントウ</t>
    </rPh>
    <rPh sb="45" eb="49">
      <t>ホウモンカイゴ</t>
    </rPh>
    <rPh sb="49" eb="50">
      <t>イン</t>
    </rPh>
    <rPh sb="50" eb="51">
      <t>トウ</t>
    </rPh>
    <rPh sb="52" eb="54">
      <t>シメイ</t>
    </rPh>
    <phoneticPr fontId="3"/>
  </si>
  <si>
    <t xml:space="preserve">　訪問介護計画は、既に居宅サービス計画が作成されている場合は、当該計画の内容に沿って作成していますか。
</t>
    <phoneticPr fontId="3"/>
  </si>
  <si>
    <t xml:space="preserve">　サービス提供責任者は、他の訪問介護員等の行うサービスが訪問介護計画に沿って実施されているかについて把握するとともに、助言、指導等必要な管理を行っていますか。
</t>
    <phoneticPr fontId="3"/>
  </si>
  <si>
    <t xml:space="preserve">　当該事業所の訪問介護員等によってサービスを提供していますか。
</t>
    <phoneticPr fontId="3"/>
  </si>
  <si>
    <t xml:space="preserve">　事業所の見やすい場所に、運営規程の概要、訪問介護員等の勤務の体制その他の利用申込者のサービスの選択に資すると認められる重要事項を掲示していますか。
</t>
    <phoneticPr fontId="3"/>
  </si>
  <si>
    <t xml:space="preserve">　この同意は、サービス提供開始時に利用者及びその家族から包括的な同意を得ておくことで足りるものです。
</t>
    <phoneticPr fontId="3"/>
  </si>
  <si>
    <t>　あらかじめ本人の同意を得なければ、第三者に個人データを提供してはならないこと</t>
    <rPh sb="19" eb="20">
      <t>サン</t>
    </rPh>
    <phoneticPr fontId="3"/>
  </si>
  <si>
    <t xml:space="preserve">　苦情を受け付けた場合には、当該苦情の受付日、その内容等を記録していますか。
</t>
    <phoneticPr fontId="3"/>
  </si>
  <si>
    <t xml:space="preserve">　賠償すべき事態において速やかに賠償を行うため、損害賠償保険に加入しておくか、又は賠償資力を有することが望ましいです。
</t>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</si>
  <si>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</si>
  <si>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</si>
  <si>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</si>
  <si>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</si>
  <si>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訪問介護員等は、現にサービスの提供を行っているときに利用者に病状の急変が生じた場合その他必要な場合は、速やかに主治の医師への連絡を行う等の必要な措置を講じていますか。
</t>
    <phoneticPr fontId="2"/>
  </si>
  <si>
    <t xml:space="preserve">　管理者及びサービス提供責任者の責務
</t>
    <phoneticPr fontId="2"/>
  </si>
  <si>
    <t xml:space="preserve">　サービス提供責任者は、訪問介護計画の作成のほか、次に掲げる業務を行っていますか。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</si>
  <si>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</si>
  <si>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</si>
  <si>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</si>
  <si>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</si>
  <si>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</si>
  <si>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</si>
  <si>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</si>
  <si>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</si>
  <si>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</si>
  <si>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</si>
  <si>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</si>
  <si>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</si>
  <si>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</si>
  <si>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</si>
  <si>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　管理者は、当該事業所の従業者に「運営に関する基準」を遵守させるために必要な指揮命令を行っていますか。
</t>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</si>
  <si>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</si>
  <si>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</si>
  <si>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</si>
  <si>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</si>
  <si>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</si>
  <si>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</si>
  <si>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</si>
  <si>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</si>
  <si>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</si>
  <si>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</si>
  <si>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⑤</t>
    <phoneticPr fontId="3"/>
  </si>
  <si>
    <t>　前年度又は算定日が属する月の前３月間における利用者の総数のうち、要介護状態区分が要介護３、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を必要とする者の占める割合が１００分の６０以上であること。</t>
    <rPh sb="1" eb="4">
      <t>ゼンネンド</t>
    </rPh>
    <rPh sb="4" eb="5">
      <t>マタ</t>
    </rPh>
    <rPh sb="6" eb="8">
      <t>サンテイ</t>
    </rPh>
    <rPh sb="8" eb="9">
      <t>ビ</t>
    </rPh>
    <rPh sb="10" eb="11">
      <t>ゾク</t>
    </rPh>
    <rPh sb="13" eb="14">
      <t>ツキ</t>
    </rPh>
    <rPh sb="15" eb="16">
      <t>ゼン</t>
    </rPh>
    <rPh sb="17" eb="18">
      <t>ツキ</t>
    </rPh>
    <rPh sb="18" eb="19">
      <t>カン</t>
    </rPh>
    <rPh sb="23" eb="26">
      <t>リヨウシャ</t>
    </rPh>
    <rPh sb="27" eb="29">
      <t>ソウスウ</t>
    </rPh>
    <rPh sb="33" eb="36">
      <t>ヨウカイゴ</t>
    </rPh>
    <rPh sb="36" eb="38">
      <t>ジョウタイ</t>
    </rPh>
    <rPh sb="38" eb="40">
      <t>クブン</t>
    </rPh>
    <rPh sb="41" eb="44">
      <t>ヨウカイゴ</t>
    </rPh>
    <rPh sb="46" eb="49">
      <t>ヨウカイゴ</t>
    </rPh>
    <rPh sb="50" eb="51">
      <t>マタ</t>
    </rPh>
    <rPh sb="52" eb="55">
      <t>ヨウカイゴ</t>
    </rPh>
    <rPh sb="59" eb="60">
      <t>モノ</t>
    </rPh>
    <rPh sb="61" eb="63">
      <t>ニチジョウ</t>
    </rPh>
    <rPh sb="63" eb="65">
      <t>セイカツ</t>
    </rPh>
    <rPh sb="66" eb="68">
      <t>シショウ</t>
    </rPh>
    <rPh sb="69" eb="70">
      <t>キタ</t>
    </rPh>
    <rPh sb="77" eb="79">
      <t>ショウジョウ</t>
    </rPh>
    <rPh sb="79" eb="80">
      <t>モ</t>
    </rPh>
    <rPh sb="83" eb="85">
      <t>コウドウ</t>
    </rPh>
    <rPh sb="86" eb="87">
      <t>ミト</t>
    </rPh>
    <rPh sb="95" eb="97">
      <t>カイゴ</t>
    </rPh>
    <rPh sb="98" eb="100">
      <t>ヒツヨウ</t>
    </rPh>
    <rPh sb="103" eb="106">
      <t>ニンチショウ</t>
    </rPh>
    <rPh sb="109" eb="110">
      <t>モノ</t>
    </rPh>
    <rPh sb="110" eb="111">
      <t>ナラ</t>
    </rPh>
    <rPh sb="113" eb="115">
      <t>シャカイ</t>
    </rPh>
    <rPh sb="115" eb="117">
      <t>フクシ</t>
    </rPh>
    <rPh sb="117" eb="118">
      <t>シ</t>
    </rPh>
    <rPh sb="118" eb="119">
      <t>オヨ</t>
    </rPh>
    <rPh sb="120" eb="122">
      <t>カイゴ</t>
    </rPh>
    <rPh sb="122" eb="125">
      <t>フクシシ</t>
    </rPh>
    <rPh sb="125" eb="126">
      <t>ホウ</t>
    </rPh>
    <rPh sb="126" eb="128">
      <t>セコウ</t>
    </rPh>
    <rPh sb="128" eb="130">
      <t>キソク</t>
    </rPh>
    <rPh sb="130" eb="131">
      <t>ダイ</t>
    </rPh>
    <rPh sb="132" eb="133">
      <t>ジョウ</t>
    </rPh>
    <rPh sb="133" eb="135">
      <t>カクゴウ</t>
    </rPh>
    <rPh sb="136" eb="137">
      <t>カカ</t>
    </rPh>
    <rPh sb="139" eb="141">
      <t>コウイ</t>
    </rPh>
    <rPh sb="142" eb="144">
      <t>ヒツヨウ</t>
    </rPh>
    <rPh sb="147" eb="148">
      <t>モノ</t>
    </rPh>
    <rPh sb="149" eb="150">
      <t>シ</t>
    </rPh>
    <rPh sb="152" eb="154">
      <t>ワリアイ</t>
    </rPh>
    <rPh sb="158" eb="159">
      <t>ブン</t>
    </rPh>
    <rPh sb="162" eb="164">
      <t>イジョウ</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</si>
  <si>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</si>
  <si>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勤務日及び勤務時間が不定期な訪問介護員等についての勤務延時間数の算定は次のとおりとします。
ア　前年度の週当たりの平均稼働時間（サービス提供
　時間及び移動時間をいう。）
イ　当該訪問介護員等によるサービス提供の実績がな
　い事業所については、確実に稼働できる時間として
　勤務表に明記された時間数（実態と乖離したもので
　ないこと。）</t>
    <rPh sb="1" eb="4">
      <t>キンムビ</t>
    </rPh>
    <rPh sb="4" eb="5">
      <t>オヨ</t>
    </rPh>
    <rPh sb="6" eb="8">
      <t>キンム</t>
    </rPh>
    <rPh sb="8" eb="10">
      <t>ジカン</t>
    </rPh>
    <rPh sb="11" eb="14">
      <t>フテイキ</t>
    </rPh>
    <rPh sb="15" eb="19">
      <t>ホウモンカイゴ</t>
    </rPh>
    <rPh sb="19" eb="21">
      <t>イントウ</t>
    </rPh>
    <rPh sb="89" eb="91">
      <t>トウガイ</t>
    </rPh>
    <rPh sb="91" eb="93">
      <t>ホウモン</t>
    </rPh>
    <rPh sb="93" eb="95">
      <t>カイゴ</t>
    </rPh>
    <rPh sb="95" eb="96">
      <t>イン</t>
    </rPh>
    <rPh sb="96" eb="97">
      <t>トウ</t>
    </rPh>
    <rPh sb="151" eb="153">
      <t>ジッタイ</t>
    </rPh>
    <phoneticPr fontId="3"/>
  </si>
  <si>
    <t>条例第6条
平11厚令37
第5条第2項</t>
    <rPh sb="0" eb="2">
      <t>ジョウレイ</t>
    </rPh>
    <rPh sb="2" eb="3">
      <t>ダイ</t>
    </rPh>
    <rPh sb="4" eb="5">
      <t>ジョウ</t>
    </rPh>
    <rPh sb="17" eb="18">
      <t>ダイ</t>
    </rPh>
    <rPh sb="19" eb="20">
      <t>コウ</t>
    </rPh>
    <phoneticPr fontId="3"/>
  </si>
  <si>
    <t xml:space="preserve">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なお、非常勤のサービス提供責任者については、当該事業所において定められている勤務時間が、常勤の訪問介護員等が勤務すべき時間数の２分の１以上に達している者でなければなりません。
</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</si>
  <si>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あたり３０時間以内であること。</t>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</si>
  <si>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</si>
  <si>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</si>
  <si>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</si>
  <si>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</si>
  <si>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</si>
  <si>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 xml:space="preserve">ア　常勤のサービス提供責任者を３人以上配置してい
　ること。
イ　サービス提供責任者の業務に主として従事する者
　を１人以上配置していること。
ウ　サービス提供責任者が行う業務が効率的に行われ
　ていること。
</t>
    <rPh sb="2" eb="4">
      <t>ジョウキン</t>
    </rPh>
    <rPh sb="9" eb="11">
      <t>テイキョウ</t>
    </rPh>
    <rPh sb="11" eb="14">
      <t>セキニンシャ</t>
    </rPh>
    <rPh sb="16" eb="17">
      <t>ニン</t>
    </rPh>
    <rPh sb="17" eb="19">
      <t>イジョウ</t>
    </rPh>
    <rPh sb="19" eb="21">
      <t>ハイチ</t>
    </rPh>
    <rPh sb="37" eb="39">
      <t>テイキョウ</t>
    </rPh>
    <rPh sb="39" eb="42">
      <t>セキニンシャ</t>
    </rPh>
    <rPh sb="43" eb="45">
      <t>ギョウム</t>
    </rPh>
    <rPh sb="46" eb="47">
      <t>シュ</t>
    </rPh>
    <rPh sb="50" eb="52">
      <t>ジュウジ</t>
    </rPh>
    <rPh sb="54" eb="55">
      <t>モノ</t>
    </rPh>
    <rPh sb="59" eb="60">
      <t>ニン</t>
    </rPh>
    <rPh sb="60" eb="62">
      <t>イジョウ</t>
    </rPh>
    <rPh sb="62" eb="64">
      <t>ハイチ</t>
    </rPh>
    <rPh sb="78" eb="80">
      <t>テイキョウ</t>
    </rPh>
    <rPh sb="80" eb="83">
      <t>セキニンシャ</t>
    </rPh>
    <rPh sb="84" eb="85">
      <t>オコナ</t>
    </rPh>
    <rPh sb="86" eb="88">
      <t>ギョウム</t>
    </rPh>
    <rPh sb="89" eb="92">
      <t>コウリツテキ</t>
    </rPh>
    <rPh sb="93" eb="94">
      <t>オコナ</t>
    </rPh>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</si>
  <si>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</si>
  <si>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</si>
  <si>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</si>
  <si>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</si>
  <si>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</si>
  <si>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</si>
  <si>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</si>
  <si>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</si>
  <si>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</si>
  <si>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</si>
  <si>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</si>
  <si>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</si>
  <si>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</si>
  <si>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</si>
  <si>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</si>
  <si>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管理者は、当該事業所の従業者及び業務の管理を一元的に行っていますか。</t>
    <phoneticPr fontId="2"/>
  </si>
  <si>
    <t xml:space="preserve">　個人情報については、安全管理の観点（第三者の目につかないようにする等）から、鍵のかかるロッカー
・キャビネット等への保管が望ましいです。
</t>
    <phoneticPr fontId="3"/>
  </si>
  <si>
    <t>　訪問介護の区分</t>
    <rPh sb="1" eb="3">
      <t>ホウモン</t>
    </rPh>
    <rPh sb="3" eb="5">
      <t>カイゴ</t>
    </rPh>
    <rPh sb="6" eb="8">
      <t>クブン</t>
    </rPh>
    <phoneticPr fontId="3"/>
  </si>
  <si>
    <t>①　商品の販売や農作業等生業の援助的な行為</t>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</si>
  <si>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</si>
  <si>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</si>
  <si>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</si>
  <si>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</si>
  <si>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</si>
  <si>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</si>
  <si>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</si>
  <si>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</si>
  <si>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</si>
  <si>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</si>
  <si>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第三号ニ(2)</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</si>
  <si>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</si>
  <si>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</si>
  <si>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</si>
  <si>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ホ</t>
    <phoneticPr fontId="3"/>
  </si>
  <si>
    <t>ヘ</t>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</si>
  <si>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</si>
  <si>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</si>
  <si>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平27厚労告95
第三号ニ(3)</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</si>
  <si>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</si>
  <si>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平27厚労告95
第三号ニ(4)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</si>
  <si>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</si>
  <si>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</si>
  <si>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</si>
  <si>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　全てのサービス提供責任者に対し、サービス提供責任者ごとに研修計画を作成し、当該計画に従い、研修（外部における研修を含む。）を実施又は実施を予定していること。</t>
    <rPh sb="1" eb="2">
      <t>スベ</t>
    </rPh>
    <rPh sb="8" eb="10">
      <t>テイキョウ</t>
    </rPh>
    <rPh sb="10" eb="13">
      <t>セキニンシャ</t>
    </rPh>
    <rPh sb="14" eb="15">
      <t>タイ</t>
    </rPh>
    <rPh sb="21" eb="23">
      <t>テイキョウ</t>
    </rPh>
    <rPh sb="23" eb="26">
      <t>セキニンシャ</t>
    </rPh>
    <rPh sb="29" eb="31">
      <t>ケンシュウ</t>
    </rPh>
    <rPh sb="31" eb="33">
      <t>ケイカク</t>
    </rPh>
    <rPh sb="34" eb="36">
      <t>サクセイ</t>
    </rPh>
    <rPh sb="38" eb="40">
      <t>トウガイ</t>
    </rPh>
    <rPh sb="40" eb="42">
      <t>ケイカク</t>
    </rPh>
    <rPh sb="43" eb="44">
      <t>シタガ</t>
    </rPh>
    <rPh sb="46" eb="48">
      <t>ケンシュウ</t>
    </rPh>
    <rPh sb="49" eb="51">
      <t>ガイブ</t>
    </rPh>
    <rPh sb="55" eb="57">
      <t>ケンシュウ</t>
    </rPh>
    <rPh sb="58" eb="59">
      <t>フク</t>
    </rPh>
    <rPh sb="63" eb="65">
      <t>ジッシ</t>
    </rPh>
    <rPh sb="65" eb="66">
      <t>マタ</t>
    </rPh>
    <rPh sb="67" eb="69">
      <t>ジッシ</t>
    </rPh>
    <rPh sb="70" eb="72">
      <t>ヨテイ</t>
    </rPh>
    <phoneticPr fontId="3"/>
  </si>
  <si>
    <t xml:space="preserve">　全ての訪問介護員等（登録型の訪問介護員等を含む。以下同じ。）に対し、訪問介護員等ごとに研修計画を作成し、当該計画に従い、研修（外部における研修を含む。）を実施又は実施を予定していること。
</t>
    <rPh sb="1" eb="2">
      <t>スベ</t>
    </rPh>
    <rPh sb="11" eb="14">
      <t>トウロクガタ</t>
    </rPh>
    <rPh sb="15" eb="17">
      <t>ホウモン</t>
    </rPh>
    <rPh sb="17" eb="19">
      <t>カイゴ</t>
    </rPh>
    <rPh sb="19" eb="20">
      <t>イン</t>
    </rPh>
    <rPh sb="20" eb="21">
      <t>トウ</t>
    </rPh>
    <rPh sb="22" eb="23">
      <t>フク</t>
    </rPh>
    <rPh sb="25" eb="27">
      <t>イカ</t>
    </rPh>
    <rPh sb="27" eb="28">
      <t>オナ</t>
    </rPh>
    <rPh sb="64" eb="66">
      <t>ガイブ</t>
    </rPh>
    <rPh sb="70" eb="72">
      <t>ケンシュウ</t>
    </rPh>
    <rPh sb="73" eb="74">
      <t>フク</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</si>
  <si>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法及び介護福祉士法施行規則第１条各号に掲げる行為（たんの吸引等）を必要とする者の占める割合が１００分の２０以上であること。
</t>
    <rPh sb="64" eb="65">
      <t>キタ</t>
    </rPh>
    <rPh sb="105" eb="106">
      <t>ナラ</t>
    </rPh>
    <rPh sb="108" eb="110">
      <t>シャカイ</t>
    </rPh>
    <rPh sb="110" eb="113">
      <t>フクシホウ</t>
    </rPh>
    <rPh sb="113" eb="114">
      <t>オヨ</t>
    </rPh>
    <rPh sb="115" eb="117">
      <t>カイゴ</t>
    </rPh>
    <rPh sb="117" eb="119">
      <t>フクシ</t>
    </rPh>
    <rPh sb="119" eb="120">
      <t>シ</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</si>
  <si>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</si>
  <si>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</si>
  <si>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</si>
  <si>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</si>
  <si>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</si>
  <si>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</si>
  <si>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平11厚令37
第39条第2項</t>
    <rPh sb="12" eb="13">
      <t>ダイ</t>
    </rPh>
    <rPh sb="14" eb="15">
      <t>コウ</t>
    </rPh>
    <phoneticPr fontId="3"/>
  </si>
  <si>
    <t>平成23年11月11日社援発第1111号
厚生労働省社会・援護局長通知</t>
  </si>
  <si>
    <t xml:space="preserve">社会福祉士及び
介護福祉士法
第48条の2、3
</t>
    <phoneticPr fontId="3"/>
  </si>
  <si>
    <t>※</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</si>
  <si>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</si>
  <si>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条例第10条
平11厚令37
第9条</t>
    <rPh sb="0" eb="2">
      <t>ジョウレイ</t>
    </rPh>
    <rPh sb="2" eb="3">
      <t>ダイ</t>
    </rPh>
    <rPh sb="5" eb="6">
      <t>ジョウ</t>
    </rPh>
    <phoneticPr fontId="3"/>
  </si>
  <si>
    <t>③</t>
    <phoneticPr fontId="2"/>
  </si>
  <si>
    <t>平27厚労告95
第四号</t>
    <phoneticPr fontId="3"/>
  </si>
  <si>
    <t xml:space="preserve">厚生労働大臣が定める基準及びその各要件の取扱い
</t>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</si>
  <si>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
を明確に記載する必要があります。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8" eb="110">
      <t>メイカク</t>
    </rPh>
    <rPh sb="111" eb="113">
      <t>キサイ</t>
    </rPh>
    <rPh sb="115" eb="117">
      <t>ヒツヨウ</t>
    </rPh>
    <phoneticPr fontId="3"/>
  </si>
  <si>
    <t>　中山間地域等居住者加算</t>
    <phoneticPr fontId="3"/>
  </si>
  <si>
    <t>平21厚労告83</t>
    <phoneticPr fontId="3"/>
  </si>
  <si>
    <t xml:space="preserve">　次の場合であって、当該事業所の管理業務に支障がないときは、他の職務を兼ねることができます。
　なお、管理者は、訪問介護員等である必要はありません。
ア　当該事業所の訪問介護員等としての職務に従事す
　る場合
イ　同一敷地内にある又は道路を隔てて隣接する等、
　特に当該事業所の管理業務に支障がないと認められ
　る範囲内に他の事業所、施設等がある場合に、当該
  他の事業所、施設等の管理者又は従業者としての職
  務に従事する場合
</t>
    <rPh sb="1" eb="2">
      <t>ツギ</t>
    </rPh>
    <rPh sb="51" eb="53">
      <t>カンリ</t>
    </rPh>
    <rPh sb="53" eb="54">
      <t>シャ</t>
    </rPh>
    <rPh sb="56" eb="60">
      <t>ホウモンカイゴ</t>
    </rPh>
    <rPh sb="60" eb="61">
      <t>イン</t>
    </rPh>
    <rPh sb="61" eb="62">
      <t>トウ</t>
    </rPh>
    <rPh sb="65" eb="67">
      <t>ヒツヨウ</t>
    </rPh>
    <rPh sb="173" eb="175">
      <t>バアイ</t>
    </rPh>
    <rPh sb="177" eb="179">
      <t>トウガイ</t>
    </rPh>
    <rPh sb="182" eb="183">
      <t>タ</t>
    </rPh>
    <rPh sb="184" eb="187">
      <t>ジギョウショ</t>
    </rPh>
    <rPh sb="188" eb="190">
      <t>シセツ</t>
    </rPh>
    <rPh sb="190" eb="191">
      <t>トウ</t>
    </rPh>
    <phoneticPr fontId="3"/>
  </si>
  <si>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</si>
  <si>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167" eb="168">
      <t>カン</t>
    </rPh>
    <phoneticPr fontId="3"/>
  </si>
  <si>
    <t xml:space="preserve">　従業者が、正当な理由がなく、その業務上知り得た利用者又はその家族の秘密を漏らすことがないよう対策を講じていますか。
</t>
    <rPh sb="47" eb="49">
      <t>タイサク</t>
    </rPh>
    <rPh sb="50" eb="51">
      <t>コウ</t>
    </rPh>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</si>
  <si>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</si>
  <si>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</si>
  <si>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</si>
  <si>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</si>
  <si>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t>介護職員処遇改善加算（Ⅲ）
次に掲げる基準のいずれにも適合すること。</t>
    <rPh sb="0" eb="2">
      <t>カイゴ</t>
    </rPh>
    <rPh sb="2" eb="4">
      <t>ショクイン</t>
    </rPh>
    <rPh sb="4" eb="6">
      <t>ショグウ</t>
    </rPh>
    <rPh sb="6" eb="8">
      <t>カイゼン</t>
    </rPh>
    <rPh sb="8" eb="10">
      <t>カサン</t>
    </rPh>
    <rPh sb="14" eb="15">
      <t>ツギ</t>
    </rPh>
    <rPh sb="16" eb="17">
      <t>カカ</t>
    </rPh>
    <rPh sb="19" eb="21">
      <t>キジュン</t>
    </rPh>
    <rPh sb="27" eb="29">
      <t>テキゴウ</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</si>
  <si>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</si>
  <si>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 xml:space="preserve">　苦情がサービスの質の向上を図る上での重要な情報であるとの認識に立ち、苦情の内容を踏まえ、サービスの質の向上に向けた取組を自ら行ってください。
</t>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</si>
  <si>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</si>
  <si>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</si>
  <si>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　共生型訪問介護を行った場合は、一回につき所定単位数に次に掲げる率を乗じた単位数を算定していますか。</t>
    <rPh sb="1" eb="3">
      <t>キョウセイ</t>
    </rPh>
    <rPh sb="3" eb="4">
      <t>ガタ</t>
    </rPh>
    <rPh sb="4" eb="6">
      <t>ホウモン</t>
    </rPh>
    <rPh sb="6" eb="8">
      <t>カイゴ</t>
    </rPh>
    <rPh sb="9" eb="10">
      <t>オコナ</t>
    </rPh>
    <rPh sb="12" eb="14">
      <t>バアイ</t>
    </rPh>
    <rPh sb="16" eb="18">
      <t>イッカイ</t>
    </rPh>
    <rPh sb="21" eb="23">
      <t>ショテイ</t>
    </rPh>
    <rPh sb="23" eb="26">
      <t>タンイスウ</t>
    </rPh>
    <rPh sb="27" eb="28">
      <t>ツギ</t>
    </rPh>
    <rPh sb="29" eb="30">
      <t>カカ</t>
    </rPh>
    <rPh sb="32" eb="33">
      <t>リツ</t>
    </rPh>
    <rPh sb="34" eb="35">
      <t>ジョウ</t>
    </rPh>
    <rPh sb="37" eb="40">
      <t>タンイスウ</t>
    </rPh>
    <rPh sb="41" eb="43">
      <t>サンテイ</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</si>
  <si>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</si>
  <si>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</si>
  <si>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</si>
  <si>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</si>
  <si>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</si>
  <si>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法定代理受領サービスの提供を受けるための援助</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</si>
  <si>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</si>
  <si>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</si>
  <si>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</si>
  <si>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</si>
  <si>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</si>
  <si>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</si>
  <si>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</si>
  <si>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</si>
  <si>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</si>
  <si>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</si>
  <si>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</si>
  <si>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</si>
  <si>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</si>
  <si>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</si>
  <si>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</si>
  <si>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</si>
  <si>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</si>
  <si>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</si>
  <si>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 xml:space="preserve">　介護職員処遇改善加算
</t>
    <rPh sb="1" eb="3">
      <t>カイゴ</t>
    </rPh>
    <rPh sb="3" eb="5">
      <t>ショクイン</t>
    </rPh>
    <rPh sb="5" eb="7">
      <t>ショグウ</t>
    </rPh>
    <rPh sb="7" eb="9">
      <t>カイゼン</t>
    </rPh>
    <rPh sb="9" eb="11">
      <t>カサン</t>
    </rPh>
    <phoneticPr fontId="2"/>
  </si>
  <si>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</si>
  <si>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</si>
  <si>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　特定事業所加算（Ⅰ）を加算する場合には、体制要件（イ、ハ～ヘ）、人材要件（イ及びロ）、重度要介護者等対応要件（イ）のいずれにも適合していますか。</t>
    <phoneticPr fontId="3"/>
  </si>
  <si>
    <t xml:space="preserve">　特定事業所加算（Ⅱ）を加算する場合には、体制要件（イ、ハ～ヘ）、人材要件（イ又はロ）のいずれにも適合していますか。
</t>
    <phoneticPr fontId="3"/>
  </si>
  <si>
    <t xml:space="preserve">　特定事業所加算（Ⅲ）を加算する場合には、体制要件（イ、ハ～ヘ）、重度要介護者等対応要件（イ）のいずれにも適合していますか。
</t>
    <phoneticPr fontId="3"/>
  </si>
  <si>
    <t xml:space="preserve">　特定事業所加算（Ⅳ）を加算する場合には、体制要件（ロ～へ）、人材要件（ハ）、重度要介護者等対応要件（ロ）のいずれにも適合していますか。
</t>
    <rPh sb="31" eb="33">
      <t>ジンザイ</t>
    </rPh>
    <rPh sb="33" eb="35">
      <t>ヨウケン</t>
    </rPh>
    <rPh sb="39" eb="41">
      <t>ジュウド</t>
    </rPh>
    <rPh sb="41" eb="42">
      <t>ヨウ</t>
    </rPh>
    <rPh sb="42" eb="45">
      <t>カイゴシャ</t>
    </rPh>
    <rPh sb="45" eb="46">
      <t>トウ</t>
    </rPh>
    <rPh sb="46" eb="48">
      <t>タイオウ</t>
    </rPh>
    <rPh sb="48" eb="50">
      <t>ヨウケン</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</si>
  <si>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</si>
  <si>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</si>
  <si>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</si>
  <si>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</si>
  <si>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</si>
  <si>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</si>
  <si>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</si>
  <si>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 xml:space="preserve">ア　身体介護中心型の所定単位数が算定される場合
　・　専ら身体介護を行う場合
　・　主として「生活介護」や「身の回り介護」を行
　　うとともに、これに関連して若干の生活援助を行
　　う場合
　（例）簡単な調理の後（５分程度）、食事介助を行
　　　う（５０分程度）場合（所要時間３０分以上
　　　１時間未満の身体介護中心型）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8" eb="150">
      <t>ジカン</t>
    </rPh>
    <rPh sb="150" eb="152">
      <t>ミマン</t>
    </rPh>
    <rPh sb="155" eb="157">
      <t>カイゴ</t>
    </rPh>
    <rPh sb="157" eb="160">
      <t>チュウシンガタ</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</si>
  <si>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</si>
  <si>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</si>
  <si>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</si>
  <si>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</si>
  <si>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</si>
  <si>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</si>
  <si>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</si>
  <si>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</si>
  <si>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</si>
  <si>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</si>
  <si>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</si>
  <si>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例えば、午前に訪問介護員等が診察券を窓口に提出し（所要時間２０分未満）、昼に通院介助を行い、午後に薬を受け取りに行く（所要時間２０分未満）とした場合には、それぞれの所要時間は２０分未満であるため、それぞれを生活援助（所要時間２０分以上４５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</si>
  <si>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</si>
  <si>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いずれの時間帯においても２０分未満の身体介護中心型の単位を算定する場合、引き続き生活援助を行うことは認められない（緊急時訪問介護加算を算定する場合を除きます。）ことに留意してください。</t>
    <phoneticPr fontId="3"/>
  </si>
  <si>
    <t>　頻回の訪問として提供する２０分未満の身体介護中心型の単位を算定する場合は、当該サービス提供が「頻回の訪問」にあたるものであることについて、居宅サービス計画において、明確に位置付けられていることを要します。</t>
    <rPh sb="1" eb="3">
      <t>ヒンカイ</t>
    </rPh>
    <rPh sb="4" eb="6">
      <t>ホウモン</t>
    </rPh>
    <rPh sb="9" eb="11">
      <t>テイキョウ</t>
    </rPh>
    <rPh sb="15" eb="16">
      <t>フン</t>
    </rPh>
    <rPh sb="16" eb="18">
      <t>ミマン</t>
    </rPh>
    <rPh sb="19" eb="21">
      <t>シンタイ</t>
    </rPh>
    <rPh sb="21" eb="23">
      <t>カイゴ</t>
    </rPh>
    <rPh sb="27" eb="29">
      <t>タンイ</t>
    </rPh>
    <rPh sb="30" eb="32">
      <t>サンテイ</t>
    </rPh>
    <rPh sb="34" eb="36">
      <t>バアイ</t>
    </rPh>
    <rPh sb="38" eb="40">
      <t>トウガイ</t>
    </rPh>
    <rPh sb="44" eb="46">
      <t>テイキョウ</t>
    </rPh>
    <rPh sb="48" eb="50">
      <t>ヒンカイ</t>
    </rPh>
    <rPh sb="51" eb="53">
      <t>ホウモン</t>
    </rPh>
    <rPh sb="70" eb="72">
      <t>キョタク</t>
    </rPh>
    <rPh sb="76" eb="78">
      <t>ケイカク</t>
    </rPh>
    <rPh sb="83" eb="85">
      <t>メイカク</t>
    </rPh>
    <rPh sb="86" eb="89">
      <t>イチヅ</t>
    </rPh>
    <rPh sb="98" eb="99">
      <t>ヨウ</t>
    </rPh>
    <phoneticPr fontId="3"/>
  </si>
  <si>
    <t>　「通院等乗降介助」を行う場合には、「身体介護中心型」の所定単位数は算定することはできません。算定に当たっては、道路運送法等他の法令等に抵触しないよう留意してください。 
　なお、移送行為そのものすなわち運転時間中は当該所定単位数の算定対象ではなく、移送に係る経費（運賃）は、評価しません。</t>
    <rPh sb="90" eb="92">
      <t>イソウ</t>
    </rPh>
    <rPh sb="92" eb="94">
      <t>コウイ</t>
    </rPh>
    <rPh sb="108" eb="110">
      <t>トウガイ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</si>
  <si>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</si>
  <si>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</si>
  <si>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</si>
  <si>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</si>
  <si>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</si>
  <si>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</si>
  <si>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　要介護４又は要介護５の利用者に対して、通院等乗降介助の前後に連続して相当の所要時間（２０～３０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</si>
  <si>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</si>
  <si>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</si>
  <si>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</si>
  <si>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</si>
  <si>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</si>
  <si>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xml:space="preserve">　「訪問介護員等ごとに研修計画を作成」又は「サービス提供責任者ごとに研修計画を作成」については、当該事業所におけるサービス従事者の資質向上のための研修内容の全体像と当該研修実施のための勤務体制の確保を定めるとともに、訪問介護員等又はサービス提供責任者について個別具体的な研修の目標、内容、研修期間、実施時期等を定めた計画を策定しなければなりません。
</t>
    <rPh sb="19" eb="20">
      <t>マタ</t>
    </rPh>
    <rPh sb="26" eb="28">
      <t>テイキョウ</t>
    </rPh>
    <rPh sb="28" eb="31">
      <t>セキニンシャ</t>
    </rPh>
    <rPh sb="34" eb="36">
      <t>ケンシュウ</t>
    </rPh>
    <rPh sb="36" eb="38">
      <t>ケイカク</t>
    </rPh>
    <rPh sb="39" eb="41">
      <t>サクセイ</t>
    </rPh>
    <rPh sb="114" eb="115">
      <t>マタ</t>
    </rPh>
    <rPh sb="120" eb="122">
      <t>テイキョウ</t>
    </rPh>
    <rPh sb="122" eb="125">
      <t>セキニンシャ</t>
    </rPh>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</si>
  <si>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</si>
  <si>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</si>
  <si>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</si>
  <si>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</si>
  <si>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</si>
  <si>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</si>
  <si>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</si>
  <si>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前３月の実績により届出を行った事業所については、届出を行った月以降においても、直近３月間の職員又は利用者の割合につき、毎月継続的に所定の割合を維持しなければなりません。
　また、その割合については、毎月ごとに記録するものとし、所定の割合を下回った場合については、直ちに体制届を提出しなければなりません。</t>
    <rPh sb="48" eb="49">
      <t>マタ</t>
    </rPh>
    <rPh sb="50" eb="53">
      <t>リヨウシャ</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</si>
  <si>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</si>
  <si>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</si>
  <si>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</si>
  <si>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</si>
  <si>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</si>
  <si>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</si>
  <si>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</si>
  <si>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</si>
  <si>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なお、介護支援専門員が、実際に行われた訪問介護の内容を考慮して、所要時間を変更することは差し支えありません。</t>
    <rPh sb="6" eb="8">
      <t>タイショウ</t>
    </rPh>
    <phoneticPr fontId="3"/>
  </si>
  <si>
    <t>　当該加算の対象となる訪問介護の所要時間については、２０分未満であっても、２０分未満の身体介護中心型の所定単位数の算定及び当該加算の算定は可能です。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</si>
  <si>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</si>
  <si>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</si>
  <si>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　「当該利用者に関する情報やサービス提供に当たっての留意事項」とは、少なくとも、次に掲げる事項について、その変化の動向を含め、記載しなければなりません。
・　利用者のＡＤＬや意欲
・　利用者の主な訴えやサービス提供時の特段の要望
・　家族を含む環境
・　前回のサービス提供時の状況
・　その他サービス提供に当たって必要な事項</t>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</si>
  <si>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</si>
  <si>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</si>
  <si>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ｂ　利用者の数が200人を超える事業所
　　　常勤換算方法としない場合に必要となるサービ
　　ス提供責任者の員数の３分の２（１の位に切り上
　　げた数）以上</t>
    <phoneticPr fontId="3"/>
  </si>
  <si>
    <t>　２０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</si>
  <si>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介護職員の研修課程等の見直しに係る施行規則の一部改正の施行の際（平成25年４月１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</si>
  <si>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訪問介護･･･については通常相当期間以上にわたって
 集団的な生活を送るサービスではないことから、必ずし
 も健康診断書の提出等による事前の健康状態の把握が不
 可欠であるとは言えないが、サービス担当者会議におけ
 る情報の共有や居宅療養管理指導による主治医からの情
 報提供等によっても健康状態の把握ができない場合に事
 業所として利用申込者に健康診断書の提出を求めること
 は可能であり、その費用の負担については利用申込者と
 サービス提供事業者との協議によるものと考える。
   しかし、そうした求めに利用申込者が応じない場合で
 あっても、一般的にはサービス提供拒否の正当な事由に
 該当するものではないと考えられる。
 （平成13年３月28日 運営基準等に係るＱ＆Ａ）</t>
    <phoneticPr fontId="3"/>
  </si>
  <si>
    <t>※ 原則として、前年度に介護サービスの対価として支払
 を受けた金額が100万円を超えるサービスが対象。</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</si>
  <si>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</si>
  <si>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</si>
  <si>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</si>
  <si>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</si>
  <si>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</si>
  <si>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</si>
  <si>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サービス提供責任者の具体的取扱い
ア　管理者がサービス提供責任者を兼務することは差
　し支えありません。
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
ウ　通院等乗降介助に該当するもののみを利用した者
　の当該月における利用者の数については、0.1人と
　して計算します。</t>
    <rPh sb="5" eb="7">
      <t>テイキョウ</t>
    </rPh>
    <rPh sb="7" eb="10">
      <t>セキニンシャ</t>
    </rPh>
    <rPh sb="11" eb="14">
      <t>グタイテキ</t>
    </rPh>
    <rPh sb="14" eb="16">
      <t>トリアツカイ</t>
    </rPh>
    <rPh sb="20" eb="23">
      <t>カンリシャ</t>
    </rPh>
    <rPh sb="34" eb="36">
      <t>ケンム</t>
    </rPh>
    <rPh sb="41" eb="42">
      <t>サ</t>
    </rPh>
    <rPh sb="45" eb="46">
      <t>ツカ</t>
    </rPh>
    <rPh sb="96" eb="97">
      <t>コヨミ</t>
    </rPh>
    <rPh sb="134" eb="136">
      <t>ジギョウ</t>
    </rPh>
    <rPh sb="137" eb="139">
      <t>カイシ</t>
    </rPh>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</si>
  <si>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48" eb="50">
      <t>インズウ</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</si>
  <si>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1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</si>
  <si>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</si>
  <si>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</si>
  <si>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</si>
  <si>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</si>
  <si>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事業所ごとに専従で常勤の管理者を置いていますか。
　</t>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</si>
  <si>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</si>
  <si>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xml:space="preserve">　サービスの提供を拒むことのできる正当な理由があ
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</si>
  <si>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</si>
  <si>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「個人情報の保護に関する法律」の概要</t>
    <phoneticPr fontId="3"/>
  </si>
  <si>
    <t xml:space="preserve">　利用目的をできる限り特定し、その利用目的の達成に必要な範囲内で個人情報を取り扱うこと
</t>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</si>
  <si>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</si>
  <si>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</si>
  <si>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</si>
  <si>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xml:space="preserve">②　「直接本人の援助」に該当しない行為
　ア　主として家族の利便に供する行為又は家族が行
　　うことが適当と判断される行為
　　・　利用者以外のものに係る洗濯、調理、買い
      物、布団干し
　　・　主として利用者が使用する居室等以外の掃除
　　・　来客の応接（お茶、食事の手配等）
　　・　自家用車の洗車・清掃　等
</t>
    <rPh sb="23" eb="24">
      <t>シュ</t>
    </rPh>
    <rPh sb="27" eb="29">
      <t>カゾク</t>
    </rPh>
    <rPh sb="30" eb="32">
      <t>リベン</t>
    </rPh>
    <rPh sb="33" eb="34">
      <t>キョウ</t>
    </rPh>
    <rPh sb="36" eb="38">
      <t>コウイ</t>
    </rPh>
    <rPh sb="38" eb="39">
      <t>マタ</t>
    </rPh>
    <rPh sb="40" eb="42">
      <t>カゾク</t>
    </rPh>
    <rPh sb="43" eb="44">
      <t>オコナ</t>
    </rPh>
    <rPh sb="51" eb="53">
      <t>テキトウ</t>
    </rPh>
    <rPh sb="54" eb="56">
      <t>ハンダン</t>
    </rPh>
    <rPh sb="59" eb="61">
      <t>コウイ</t>
    </rPh>
    <rPh sb="92" eb="93">
      <t>モノ</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</si>
  <si>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</si>
  <si>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</si>
  <si>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</si>
  <si>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１００分の９３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</si>
  <si>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</si>
  <si>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　障害者福祉制度の指定重度訪問介護事業所が要介護高齢者に対して訪問介護を提供する場合は、所定単位数の１００分の９３に相当する単位数を算定していますか。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</si>
  <si>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3"/>
  </si>
  <si>
    <t>⑤</t>
    <phoneticPr fontId="2"/>
  </si>
  <si>
    <t>①</t>
    <phoneticPr fontId="3"/>
  </si>
  <si>
    <t>②</t>
    <phoneticPr fontId="3"/>
  </si>
  <si>
    <t>③</t>
    <phoneticPr fontId="3"/>
  </si>
  <si>
    <t>④</t>
    <phoneticPr fontId="3"/>
  </si>
  <si>
    <t>⑤</t>
    <phoneticPr fontId="3"/>
  </si>
  <si>
    <t>⑥</t>
    <phoneticPr fontId="3"/>
  </si>
  <si>
    <t>⑦</t>
    <phoneticPr fontId="3"/>
  </si>
  <si>
    <t>⑧</t>
    <phoneticPr fontId="3"/>
  </si>
  <si>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</si>
  <si>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</si>
  <si>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厚生労働大臣が定める基準</t>
    <phoneticPr fontId="3"/>
  </si>
  <si>
    <t xml:space="preserve">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
</t>
    <rPh sb="8" eb="9">
      <t>オコナ</t>
    </rPh>
    <rPh sb="13" eb="15">
      <t>バアイ</t>
    </rPh>
    <rPh sb="18" eb="19">
      <t>ツギ</t>
    </rPh>
    <rPh sb="72" eb="74">
      <t>ホウレイ</t>
    </rPh>
    <rPh sb="74" eb="76">
      <t>イハン</t>
    </rPh>
    <rPh sb="76" eb="78">
      <t>コウイ</t>
    </rPh>
    <rPh sb="79" eb="80">
      <t>ウタガ</t>
    </rPh>
    <rPh sb="97" eb="99">
      <t>バアイ</t>
    </rPh>
    <rPh sb="99" eb="100">
      <t>スミ</t>
    </rPh>
    <rPh sb="103" eb="105">
      <t>チョウサ</t>
    </rPh>
    <rPh sb="106" eb="107">
      <t>オコナ</t>
    </rPh>
    <rPh sb="109" eb="111">
      <t>ヒツヨウ</t>
    </rPh>
    <rPh sb="112" eb="114">
      <t>ソチ</t>
    </rPh>
    <rPh sb="125" eb="128">
      <t>リヨウシャ</t>
    </rPh>
    <rPh sb="131" eb="133">
      <t>ソウダン</t>
    </rPh>
    <rPh sb="134" eb="136">
      <t>クジョウ</t>
    </rPh>
    <rPh sb="136" eb="137">
      <t>トウ</t>
    </rPh>
    <rPh sb="138" eb="140">
      <t>ホウレイ</t>
    </rPh>
    <rPh sb="140" eb="141">
      <t>トウ</t>
    </rPh>
    <rPh sb="141" eb="143">
      <t>イハン</t>
    </rPh>
    <rPh sb="143" eb="145">
      <t>コウイ</t>
    </rPh>
    <rPh sb="146" eb="147">
      <t>カン</t>
    </rPh>
    <rPh sb="151" eb="153">
      <t>ジョウホウ</t>
    </rPh>
    <rPh sb="154" eb="155">
      <t>フク</t>
    </rPh>
    <rPh sb="167" eb="169">
      <t>ナイヨウ</t>
    </rPh>
    <rPh sb="170" eb="172">
      <t>チョウサ</t>
    </rPh>
    <rPh sb="176" eb="178">
      <t>カンケイ</t>
    </rPh>
    <rPh sb="180" eb="182">
      <t>ブモン</t>
    </rPh>
    <rPh sb="183" eb="185">
      <t>ジョウホウ</t>
    </rPh>
    <rPh sb="185" eb="187">
      <t>キョウユウ</t>
    </rPh>
    <rPh sb="188" eb="189">
      <t>ハカ</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</si>
  <si>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</si>
  <si>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</si>
  <si>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</si>
  <si>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</si>
  <si>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</si>
  <si>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</si>
  <si>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3"/>
  </si>
  <si>
    <t>ア
イ
ウ
エ
オ
カ</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</si>
  <si>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</si>
  <si>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 xml:space="preserve">②　認定特定行為従事者は何人いますか。
</t>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</si>
  <si>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</si>
  <si>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</si>
  <si>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「医療・介護関係事業者における個人情報の適切な取扱いのためのガイダンス」より</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</si>
  <si>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</si>
  <si>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</si>
  <si>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</si>
  <si>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ア　介護福祉士
イ　看護師等（保健師、看護師、准看護師）
ウ　実務者研修修了者
エ　旧介護職員基礎研修課程を修了した者
オ　訪問介護に関する旧１級課程を修了した者
　　</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</si>
  <si>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いずれの型の単位数を算定するかを判断する際は、まず、身体介護に要する一般的な時間や内容からみて、身体介護を構成する個々の行為を</t>
    <phoneticPr fontId="3"/>
  </si>
  <si>
    <t>●</t>
    <phoneticPr fontId="2"/>
  </si>
  <si>
    <t>　体制要件（イ～へ）</t>
    <phoneticPr fontId="2"/>
  </si>
  <si>
    <t>　重度要介護者等対応要件（イ～ロ）</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</si>
  <si>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</si>
  <si>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</si>
  <si>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xml:space="preserve">　介護職員等特定処遇改善加算
</t>
    <rPh sb="1" eb="3">
      <t>カイゴ</t>
    </rPh>
    <rPh sb="3" eb="5">
      <t>ショクイン</t>
    </rPh>
    <rPh sb="5" eb="6">
      <t>トウ</t>
    </rPh>
    <rPh sb="6" eb="8">
      <t>トクテイ</t>
    </rPh>
    <rPh sb="8" eb="10">
      <t>ショグウ</t>
    </rPh>
    <rPh sb="10" eb="12">
      <t>カイゼン</t>
    </rPh>
    <rPh sb="12" eb="14">
      <t>カサン</t>
    </rPh>
    <phoneticPr fontId="2"/>
  </si>
  <si>
    <t>　業務管理体制を適切に整備し、関係行政機関に届け出ていますか。
　　届出年月日〔平成・令和　　年　　月　　日〕
　　法令遵守責任者　職名〔　　　　　　　　　　〕
　　　　　　　　　　氏名〔　　　　　　　　　　〕</t>
    <rPh sb="43" eb="44">
      <t>レイ</t>
    </rPh>
    <rPh sb="44" eb="45">
      <t>ワ</t>
    </rPh>
    <phoneticPr fontId="3"/>
  </si>
  <si>
    <r>
      <t>（６）この自主点検表は訪問介護の運営基準等を基調に作成されていますが、共生型訪問介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</si>
  <si>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④</t>
    <phoneticPr fontId="2"/>
  </si>
  <si>
    <t>　法第１１８条の２第１項に規定する介護保険等関連情報その他必要な情報を活用し、適切かつ有効に行うよう努めていますか。</t>
    <phoneticPr fontId="2"/>
  </si>
  <si>
    <t>条例第4条第4項
平11厚令37
第3条第4項</t>
    <rPh sb="0" eb="2">
      <t>ジョウレイ</t>
    </rPh>
    <rPh sb="2" eb="3">
      <t>ダイ</t>
    </rPh>
    <rPh sb="4" eb="5">
      <t>ジョウ</t>
    </rPh>
    <rPh sb="5" eb="6">
      <t>ダイ</t>
    </rPh>
    <rPh sb="7" eb="8">
      <t>コウ</t>
    </rPh>
    <rPh sb="9" eb="10">
      <t>ヒラ</t>
    </rPh>
    <phoneticPr fontId="2"/>
  </si>
  <si>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80" eb="81">
      <t>カカ</t>
    </rPh>
    <rPh sb="82" eb="84">
      <t>キンム</t>
    </rPh>
    <rPh sb="84" eb="86">
      <t>ジカン</t>
    </rPh>
    <rPh sb="87" eb="89">
      <t>ゴウケイ</t>
    </rPh>
    <rPh sb="134" eb="135">
      <t>タト</t>
    </rPh>
    <rPh sb="138" eb="139">
      <t>イチ</t>
    </rPh>
    <rPh sb="147" eb="148">
      <t>オコナ</t>
    </rPh>
    <rPh sb="151" eb="155">
      <t>ホウモンカンゴ</t>
    </rPh>
    <rPh sb="159" eb="160">
      <t>キョ</t>
    </rPh>
    <rPh sb="160" eb="161">
      <t>タク</t>
    </rPh>
    <rPh sb="161" eb="163">
      <t>カイゴ</t>
    </rPh>
    <rPh sb="163" eb="165">
      <t>シエン</t>
    </rPh>
    <rPh sb="165" eb="168">
      <t>ジギョウショ</t>
    </rPh>
    <rPh sb="169" eb="171">
      <t>ヘイセツ</t>
    </rPh>
    <rPh sb="176" eb="178">
      <t>バアイ</t>
    </rPh>
    <rPh sb="179" eb="183">
      <t>ホウモンカンゴ</t>
    </rPh>
    <rPh sb="187" eb="190">
      <t>カンリシャ</t>
    </rPh>
    <rPh sb="191" eb="200">
      <t>キョタクカイゴシエンジギョウショ</t>
    </rPh>
    <rPh sb="201" eb="204">
      <t>カンリシャ</t>
    </rPh>
    <rPh sb="205" eb="207">
      <t>ケンム</t>
    </rPh>
    <rPh sb="211" eb="212">
      <t>モノ</t>
    </rPh>
    <rPh sb="216" eb="218">
      <t>キンム</t>
    </rPh>
    <rPh sb="218" eb="220">
      <t>ジカン</t>
    </rPh>
    <rPh sb="221" eb="223">
      <t>ゴウケイ</t>
    </rPh>
    <rPh sb="224" eb="226">
      <t>ショテイ</t>
    </rPh>
    <rPh sb="227" eb="229">
      <t>ジカン</t>
    </rPh>
    <rPh sb="230" eb="231">
      <t>タッ</t>
    </rPh>
    <rPh sb="237" eb="239">
      <t>ジョウキン</t>
    </rPh>
    <rPh sb="239" eb="241">
      <t>ヨウケン</t>
    </rPh>
    <rPh sb="242" eb="243">
      <t>ミ</t>
    </rPh>
    <phoneticPr fontId="2"/>
  </si>
  <si>
    <t>　事業所ごとに置くべき訪問介護員等の員数は、常勤換算方法で２．５人以上配置していますか。</t>
    <phoneticPr fontId="3"/>
  </si>
  <si>
    <t>ア</t>
    <phoneticPr fontId="2"/>
  </si>
  <si>
    <t>事業主が講ずべき措置の具体的内容</t>
    <phoneticPr fontId="2"/>
  </si>
  <si>
    <t>イ</t>
    <phoneticPr fontId="2"/>
  </si>
  <si>
    <t>事業主が講じることが望ましい取組について</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</si>
  <si>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</si>
  <si>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</si>
  <si>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定期的に業務継続計画の見直しを行い、必要に応じて業務継続計画の変更を行うよう努めていますか。</t>
    <rPh sb="39" eb="40">
      <t>ツト</t>
    </rPh>
    <phoneticPr fontId="2"/>
  </si>
  <si>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</si>
  <si>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</si>
  <si>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</si>
  <si>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条例第32条の2)
平11厚令37第30条の2</t>
    <rPh sb="0" eb="2">
      <t>ジョウレイ</t>
    </rPh>
    <rPh sb="2" eb="3">
      <t>ダイ</t>
    </rPh>
    <rPh sb="5" eb="6">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</si>
  <si>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</si>
  <si>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</si>
  <si>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</si>
  <si>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7">
      <t>ヒホケンシャ</t>
    </rPh>
    <rPh sb="47" eb="49">
      <t>バンゴウ</t>
    </rPh>
    <phoneticPr fontId="3"/>
  </si>
  <si>
    <t xml:space="preserve">条例第11条
平11厚令37
第10条
</t>
    <rPh sb="0" eb="2">
      <t>ジョウレイ</t>
    </rPh>
    <rPh sb="2" eb="3">
      <t>ダイ</t>
    </rPh>
    <rPh sb="5" eb="6">
      <t>ジョウ</t>
    </rPh>
    <phoneticPr fontId="3"/>
  </si>
  <si>
    <t>虐待の防止</t>
  </si>
  <si>
    <t>　虐待の発生又はその再発を防止するため、次の各号に掲げる措置を講じるよう努めていますか。</t>
    <rPh sb="36" eb="37">
      <t>ツト</t>
    </rPh>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</si>
  <si>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</si>
  <si>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</si>
  <si>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</si>
  <si>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</si>
  <si>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</si>
  <si>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</si>
  <si>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条例第40条の2
平11厚令37第37条の2</t>
    <rPh sb="0" eb="1">
      <t>ジョウ</t>
    </rPh>
    <rPh sb="1" eb="2">
      <t>ダイ</t>
    </rPh>
    <rPh sb="4" eb="5">
      <t>ジョウ</t>
    </rPh>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</si>
  <si>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</si>
  <si>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</si>
  <si>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</si>
  <si>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</si>
  <si>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平11老企25
第5の2</t>
    <phoneticPr fontId="2"/>
  </si>
  <si>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が、次に掲げる点に留意する必要があります。</t>
    <phoneticPr fontId="3"/>
  </si>
  <si>
    <t>平27厚労告95
第三号ホ</t>
    <rPh sb="0" eb="1">
      <t>ヘイ</t>
    </rPh>
    <rPh sb="3" eb="5">
      <t>コウロウ</t>
    </rPh>
    <rPh sb="5" eb="6">
      <t>コク</t>
    </rPh>
    <rPh sb="9" eb="10">
      <t>ダイ</t>
    </rPh>
    <rPh sb="10" eb="11">
      <t>サン</t>
    </rPh>
    <rPh sb="11" eb="12">
      <t>ゴウ</t>
    </rPh>
    <phoneticPr fontId="3"/>
  </si>
  <si>
    <t xml:space="preserve">　特定事業所加算（Ⅴ）を加算する場合には、体制要件（イ、ハ～ヘ）、人材要件（二）のいずれにも適合していますか。
</t>
    <rPh sb="33" eb="35">
      <t>ジンザイ</t>
    </rPh>
    <rPh sb="35" eb="37">
      <t>ヨウケン</t>
    </rPh>
    <rPh sb="38" eb="39">
      <t>ニ</t>
    </rPh>
    <phoneticPr fontId="3"/>
  </si>
  <si>
    <t>二</t>
    <rPh sb="0" eb="1">
      <t>ニ</t>
    </rPh>
    <phoneticPr fontId="3"/>
  </si>
  <si>
    <t>平27厚労告95
第三号ホ(2)</t>
    <rPh sb="0" eb="1">
      <t>ヘイ</t>
    </rPh>
    <rPh sb="3" eb="5">
      <t>コウロウ</t>
    </rPh>
    <rPh sb="5" eb="6">
      <t>コク</t>
    </rPh>
    <rPh sb="9" eb="10">
      <t>ダイ</t>
    </rPh>
    <rPh sb="10" eb="11">
      <t>サン</t>
    </rPh>
    <rPh sb="11" eb="12">
      <t>ゴウ</t>
    </rPh>
    <phoneticPr fontId="3"/>
  </si>
  <si>
    <t>平27厚労告95第3の2号</t>
    <rPh sb="8" eb="9">
      <t>ダイ</t>
    </rPh>
    <rPh sb="12" eb="13">
      <t>ゴウ</t>
    </rPh>
    <phoneticPr fontId="2"/>
  </si>
  <si>
    <t>認知症専門ケア加算（Ⅰ）
　次に掲げる基準のいずれにも適合すること。</t>
    <phoneticPr fontId="2"/>
  </si>
  <si>
    <t>認知症専門ケア加算（Ⅱ）
　次に掲げる基準のいずれにも適合すること。</t>
    <phoneticPr fontId="2"/>
  </si>
  <si>
    <t>　アの基準のいずれにも適合すること。</t>
    <phoneticPr fontId="2"/>
  </si>
  <si>
    <t xml:space="preserve"> 日常生活に支障を来すおそれのある症状又は行動が認められることから介護を必要とする認知症の者</t>
    <phoneticPr fontId="2"/>
  </si>
  <si>
    <t>　「日常生活に支障を来すおそれのある症状若しくは行動が認められることから介護を必要とする認知症の者」とは、日常生活自立度のランクⅢ、Ⅳ又はＭに該当する利用者を指します。</t>
    <phoneticPr fontId="2"/>
  </si>
  <si>
    <t>　認知症高齢者の日常生活自立度Ⅲ以上の割合が２分の１以上の算定方法は、算定日が属する月の前３月間の利用者実人員数又は利用延人員数（要支援者を含む）の平均で算定してください。また、届出を行った月以降においても、直近３月間の認知症高齢者の日常生活自立度Ⅲ以上の割合につき、毎月継続的に所定の割合以上であることが必要です。なお、その割合については、毎月記録するものとし、所定の割合を下回った場合については、直ちに体制届を提出しなければなりません。</t>
    <rPh sb="203" eb="205">
      <t>タイセイ</t>
    </rPh>
    <rPh sb="205" eb="206">
      <t>トドケ</t>
    </rPh>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</si>
  <si>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</si>
  <si>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</si>
  <si>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12</t>
    <phoneticPr fontId="3"/>
  </si>
  <si>
    <t>２０分未満の身体介護</t>
    <rPh sb="2" eb="3">
      <t>フン</t>
    </rPh>
    <rPh sb="3" eb="5">
      <t>ミマン</t>
    </rPh>
    <rPh sb="6" eb="8">
      <t>シンタイ</t>
    </rPh>
    <rPh sb="8" eb="10">
      <t>カイゴ</t>
    </rPh>
    <phoneticPr fontId="3"/>
  </si>
  <si>
    <t>　２０分未満の身体介護中心型のサービス内容が、単なる本人の安否確認や健康チェックであり、それに伴い若干の身体介護を行う場合に、所定単位数を算定していませんか。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</si>
  <si>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</si>
  <si>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</si>
  <si>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厚生労働大臣が定める基準</t>
    <rPh sb="0" eb="6">
      <t>コウセイロウドウダイジン</t>
    </rPh>
    <rPh sb="7" eb="8">
      <t>サダ</t>
    </rPh>
    <rPh sb="10" eb="12">
      <t>キジュン</t>
    </rPh>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</si>
  <si>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</si>
  <si>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</si>
  <si>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</si>
  <si>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厚生労働大臣が定める基準に適合する利用者</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</si>
  <si>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</si>
  <si>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</si>
  <si>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</si>
  <si>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
</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</si>
  <si>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</si>
  <si>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</si>
  <si>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別に厚生労働大臣が定める要件を満たす場合であって、同時に２人の訪問介護員等が１人の利用者に対して訪問介護を行ったときは、所定単位数の１００分の２００に相当する単位数を算定していますか。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</si>
  <si>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</si>
  <si>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　上記②に該当する場合には、上記5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２０分未満の身体介護中心型について、前回提供した訪問介護から２時間未満の間隔で提供することが可能であり、所要時間を合算せずにそれぞれの所定単位数を算定するものとします。</t>
    <rPh sb="1" eb="3">
      <t>ジョウキ</t>
    </rPh>
    <rPh sb="5" eb="7">
      <t>ガイトウ</t>
    </rPh>
    <rPh sb="9" eb="11">
      <t>バアイ</t>
    </rPh>
    <rPh sb="14" eb="16">
      <t>ジョウキ</t>
    </rPh>
    <phoneticPr fontId="3"/>
  </si>
  <si>
    <t>a</t>
    <phoneticPr fontId="3"/>
  </si>
  <si>
    <t>b</t>
    <phoneticPr fontId="3"/>
  </si>
  <si>
    <t>c</t>
    <phoneticPr fontId="3"/>
  </si>
  <si>
    <t>　当該事業所の訪問介護員等の総数のうち介護福祉士の占める割合が１００分の３０以上又は介護福祉士、実務者研修修了者並びに旧介護職員基礎研修課程修了者及び旧１級課程修了者の占める割合が１００分の５０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</si>
  <si>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勤続年数要件は、次のとおりです。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</si>
  <si>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1" eb="3">
      <t>キンゾク</t>
    </rPh>
    <rPh sb="3" eb="5">
      <t>ネンスウ</t>
    </rPh>
    <rPh sb="6" eb="8">
      <t>サンテイ</t>
    </rPh>
    <rPh sb="9" eb="10">
      <t>ア</t>
    </rPh>
    <rPh sb="15" eb="17">
      <t>トウガイ</t>
    </rPh>
    <rPh sb="17" eb="20">
      <t>ジギョウショ</t>
    </rPh>
    <rPh sb="24" eb="26">
      <t>キンム</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63">
      <t>シャカイフクシシセツ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3"/>
  </si>
  <si>
    <t>　認知症介護の指導に係る専門的な研修を修了している者を１名以上配置し、事業所又は施設全体の認知症ケアの指導等を実施していること。</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</si>
  <si>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</si>
  <si>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</si>
  <si>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</si>
  <si>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</si>
  <si>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</si>
  <si>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　当該事業所において感染症が発生し、又はまん延しないように、次の各号に掲げる措置を講じるよう努めていますか。</t>
    <rPh sb="3" eb="6">
      <t>ジギョウショ</t>
    </rPh>
    <rPh sb="46" eb="47">
      <t>ツト</t>
    </rPh>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</si>
  <si>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</si>
  <si>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</si>
  <si>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</si>
  <si>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</si>
  <si>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</si>
  <si>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</si>
  <si>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</si>
  <si>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</si>
  <si>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</si>
  <si>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</si>
  <si>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</si>
  <si>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</si>
  <si>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</si>
  <si>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</si>
  <si>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</si>
  <si>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</si>
  <si>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xml:space="preserve">　下記の6の②に該当する場合は、上記にかかわらず、２０分未満の身体介護中心型について、前回提供した訪問介護から２時間未満の間隔で提供することが可能であり、所要時間を合算せずにそれぞれの所定単位数を算定するものとします。
</t>
    <rPh sb="1" eb="3">
      <t>カキ</t>
    </rPh>
    <rPh sb="16" eb="18">
      <t>ジョウキ</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</si>
  <si>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</si>
  <si>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</si>
  <si>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加算（Ⅰ）・（Ⅱ）・（Ⅲ）のいずれかを算定してい
　る場合は、その他の加算（Ⅰ）・（Ⅱ）・（Ⅲ）は算定
　できません。</t>
    <rPh sb="29" eb="31">
      <t>バアイ</t>
    </rPh>
    <rPh sb="35" eb="36">
      <t>タ</t>
    </rPh>
    <rPh sb="37" eb="39">
      <t>カサン</t>
    </rPh>
    <rPh sb="51" eb="53">
      <t>サンテイ</t>
    </rPh>
    <phoneticPr fontId="2"/>
  </si>
  <si>
    <t>平27厚労告94第三の三号、第七十四の四号</t>
    <rPh sb="8" eb="9">
      <t>ダイ</t>
    </rPh>
    <rPh sb="9" eb="10">
      <t>サン</t>
    </rPh>
    <rPh sb="11" eb="12">
      <t>サン</t>
    </rPh>
    <rPh sb="12" eb="13">
      <t>ゴウ</t>
    </rPh>
    <rPh sb="14" eb="15">
      <t>ダイ</t>
    </rPh>
    <rPh sb="15" eb="18">
      <t>７４</t>
    </rPh>
    <rPh sb="19" eb="20">
      <t>４</t>
    </rPh>
    <rPh sb="20" eb="21">
      <t>ゴウ</t>
    </rPh>
    <phoneticPr fontId="2"/>
  </si>
  <si>
    <t>　当該訪問介護員等の割合については、前年度（３月を除く。）又は届出日の属する月の前３月の１月当たりの実績の平均について、常勤換算方法により算出した数を用いて算出するものとします。</t>
    <rPh sb="1" eb="3">
      <t>トウガイ</t>
    </rPh>
    <phoneticPr fontId="3"/>
  </si>
  <si>
    <t xml:space="preserve">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
</t>
    <rPh sb="1" eb="3">
      <t>ヒツヨウ</t>
    </rPh>
    <rPh sb="4" eb="6">
      <t>ジョウホウ</t>
    </rPh>
    <rPh sb="7" eb="9">
      <t>ナイヨウ</t>
    </rPh>
    <rPh sb="11" eb="12">
      <t>タト</t>
    </rPh>
    <rPh sb="19" eb="20">
      <t>クスリ</t>
    </rPh>
    <rPh sb="21" eb="23">
      <t>タイリョウ</t>
    </rPh>
    <rPh sb="24" eb="25">
      <t>アマ</t>
    </rPh>
    <rPh sb="29" eb="30">
      <t>マタ</t>
    </rPh>
    <rPh sb="31" eb="34">
      <t>フクスウカイ</t>
    </rPh>
    <rPh sb="34" eb="35">
      <t>ブン</t>
    </rPh>
    <rPh sb="36" eb="37">
      <t>クスリ</t>
    </rPh>
    <rPh sb="38" eb="40">
      <t>イチド</t>
    </rPh>
    <rPh sb="43" eb="45">
      <t>フクヨウ</t>
    </rPh>
    <rPh sb="53" eb="54">
      <t>クスリ</t>
    </rPh>
    <rPh sb="55" eb="57">
      <t>フクヨウ</t>
    </rPh>
    <rPh sb="58" eb="60">
      <t>キョゼツ</t>
    </rPh>
    <rPh sb="68" eb="69">
      <t>ツカ</t>
    </rPh>
    <rPh sb="70" eb="71">
      <t>キ</t>
    </rPh>
    <rPh sb="77" eb="78">
      <t>アラ</t>
    </rPh>
    <rPh sb="80" eb="81">
      <t>クスリ</t>
    </rPh>
    <rPh sb="82" eb="84">
      <t>ショホウ</t>
    </rPh>
    <rPh sb="93" eb="95">
      <t>コウシュウ</t>
    </rPh>
    <rPh sb="96" eb="98">
      <t>コウクウ</t>
    </rPh>
    <rPh sb="98" eb="99">
      <t>ナイ</t>
    </rPh>
    <rPh sb="99" eb="101">
      <t>シュッケツ</t>
    </rPh>
    <rPh sb="108" eb="110">
      <t>タイジュウ</t>
    </rPh>
    <rPh sb="111" eb="113">
      <t>ゾウゲン</t>
    </rPh>
    <rPh sb="114" eb="116">
      <t>スイソク</t>
    </rPh>
    <rPh sb="119" eb="120">
      <t>ミ</t>
    </rPh>
    <rPh sb="121" eb="122">
      <t>メ</t>
    </rPh>
    <rPh sb="123" eb="125">
      <t>ヘンカ</t>
    </rPh>
    <rPh sb="132" eb="134">
      <t>ショクジ</t>
    </rPh>
    <rPh sb="134" eb="135">
      <t>リョウ</t>
    </rPh>
    <rPh sb="136" eb="138">
      <t>ショクジ</t>
    </rPh>
    <rPh sb="138" eb="140">
      <t>カイスウ</t>
    </rPh>
    <rPh sb="141" eb="143">
      <t>ヘンカ</t>
    </rPh>
    <rPh sb="150" eb="152">
      <t>ゲリ</t>
    </rPh>
    <rPh sb="153" eb="155">
      <t>ベンピ</t>
    </rPh>
    <rPh sb="156" eb="157">
      <t>ツヅ</t>
    </rPh>
    <rPh sb="165" eb="167">
      <t>ヒフ</t>
    </rPh>
    <rPh sb="168" eb="170">
      <t>カンソウ</t>
    </rPh>
    <rPh sb="175" eb="177">
      <t>シッシン</t>
    </rPh>
    <rPh sb="177" eb="178">
      <t>トウ</t>
    </rPh>
    <rPh sb="195" eb="197">
      <t>テイキョウ</t>
    </rPh>
    <rPh sb="198" eb="200">
      <t>ヒツヨウ</t>
    </rPh>
    <rPh sb="201" eb="202">
      <t>オモ</t>
    </rPh>
    <rPh sb="205" eb="207">
      <t>ジョウタイ</t>
    </rPh>
    <rPh sb="214" eb="215">
      <t>カカ</t>
    </rPh>
    <rPh sb="218" eb="220">
      <t>テイキョウ</t>
    </rPh>
    <phoneticPr fontId="3"/>
  </si>
  <si>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</si>
  <si>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</si>
  <si>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</si>
  <si>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</si>
  <si>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人材要件（イ～二）</t>
    <rPh sb="8" eb="9">
      <t>ニ</t>
    </rPh>
    <phoneticPr fontId="2"/>
  </si>
  <si>
    <t>厚生労働大臣が定める基準</t>
    <rPh sb="0" eb="2">
      <t>コウセイ</t>
    </rPh>
    <rPh sb="2" eb="4">
      <t>ロウドウ</t>
    </rPh>
    <rPh sb="4" eb="6">
      <t>ダイジン</t>
    </rPh>
    <rPh sb="7" eb="8">
      <t>サダ</t>
    </rPh>
    <rPh sb="10" eb="12">
      <t>キジュン</t>
    </rPh>
    <phoneticPr fontId="2"/>
  </si>
  <si>
    <t>厚生労働大臣が定める者</t>
    <rPh sb="10" eb="11">
      <t>モノ</t>
    </rPh>
    <phoneticPr fontId="2"/>
  </si>
  <si>
    <t xml:space="preserve">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
</t>
    <phoneticPr fontId="3"/>
  </si>
  <si>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</si>
  <si>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
</t>
    <phoneticPr fontId="3"/>
  </si>
  <si>
    <t xml:space="preserve">　当該証書等には、当該訪問介護事業所の名称、当該訪問介護員等の氏名を記載するものとし、当該訪問介護員等の写真の貼付や職能の記載を行うことが望ましいです。
</t>
    <phoneticPr fontId="3"/>
  </si>
  <si>
    <t xml:space="preserve">　法定代理受領サービスに該当しない訪問介護に係る利用料の支払を受けた場合は、提供した訪問介護の内容、費用の額その他必要と認められる事項を記載したサービス提供証明書を利用者に交付していますか。
</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</si>
  <si>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</si>
  <si>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</si>
  <si>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xml:space="preserve">ア　正当な理由なしに訪問介護の利用に関する指示に
　従わないことにより、要介護状態の程度を増進させ
　たと認められるとき
イ　偽りその他不正な行為によって保険給付を受け、
　又は受けようとしたとき
</t>
    <phoneticPr fontId="2"/>
  </si>
  <si>
    <t xml:space="preserve">ア　訪問介護の利用の申込みに係る調整をすること
イ　利用者の状態の変化やサービスに関する意向を定
　期的に把握すること
ウ　居宅介護支援事業者等の関係者に対し、訪問介護
　の提供に当たり把握した利用者の服薬状況、口腔機
　能その他の利用者の心身の状況及び生活の状況に係
　る必要な情報の提供を行うこと
エ　サービス担当者会議への出席等により、居宅介護
　支援事業者等と連携を図ること
オ　訪問介護員等に対し、具体的な援助目標及び援助
　内容を指示するとともに、利用者の状況についての
　情報を伝達すること
カ　訪問介護員等の業務の実施状況を把握すること
キ　訪問介護員等の能力や希望を踏まえた業務管理を
　実施すること
ク　訪問介護員等に対する研修、技術指導等を実施す
　ること
ケ　その他サービス内容の管理について必要な業務を
　実施すること
</t>
    <rPh sb="62" eb="64">
      <t>キョタク</t>
    </rPh>
    <rPh sb="64" eb="66">
      <t>カイゴ</t>
    </rPh>
    <rPh sb="66" eb="68">
      <t>シエン</t>
    </rPh>
    <rPh sb="68" eb="71">
      <t>ジギョウシャ</t>
    </rPh>
    <rPh sb="71" eb="72">
      <t>トウ</t>
    </rPh>
    <rPh sb="73" eb="76">
      <t>カンケイシャ</t>
    </rPh>
    <rPh sb="77" eb="78">
      <t>タイ</t>
    </rPh>
    <rPh sb="80" eb="82">
      <t>ホウモン</t>
    </rPh>
    <rPh sb="82" eb="84">
      <t>カイゴ</t>
    </rPh>
    <rPh sb="87" eb="89">
      <t>テイキョウ</t>
    </rPh>
    <rPh sb="90" eb="91">
      <t>ア</t>
    </rPh>
    <rPh sb="93" eb="95">
      <t>ハアク</t>
    </rPh>
    <rPh sb="97" eb="100">
      <t>リヨウシャ</t>
    </rPh>
    <rPh sb="101" eb="103">
      <t>フクヤク</t>
    </rPh>
    <rPh sb="103" eb="105">
      <t>ジョウキョウ</t>
    </rPh>
    <rPh sb="114" eb="115">
      <t>タ</t>
    </rPh>
    <rPh sb="116" eb="119">
      <t>リヨウシャ</t>
    </rPh>
    <rPh sb="120" eb="122">
      <t>シンシン</t>
    </rPh>
    <rPh sb="123" eb="125">
      <t>ジョウキョウ</t>
    </rPh>
    <rPh sb="125" eb="126">
      <t>オヨ</t>
    </rPh>
    <rPh sb="127" eb="129">
      <t>セイカツ</t>
    </rPh>
    <rPh sb="130" eb="132">
      <t>ジョウキョウ</t>
    </rPh>
    <rPh sb="133" eb="134">
      <t>カカ</t>
    </rPh>
    <rPh sb="137" eb="139">
      <t>ヒツヨウ</t>
    </rPh>
    <rPh sb="140" eb="142">
      <t>ジョウホウ</t>
    </rPh>
    <rPh sb="143" eb="145">
      <t>テイキョウ</t>
    </rPh>
    <rPh sb="146" eb="147">
      <t>オコナ</t>
    </rPh>
    <phoneticPr fontId="2"/>
  </si>
  <si>
    <t xml:space="preserve">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
</t>
    <rPh sb="62" eb="63">
      <t>トラ</t>
    </rPh>
    <rPh sb="123" eb="125">
      <t>シュウトク</t>
    </rPh>
    <phoneticPr fontId="2"/>
  </si>
  <si>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</si>
  <si>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</si>
  <si>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</si>
  <si>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xml:space="preserve">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
</t>
    <rPh sb="43" eb="44">
      <t>ワリ</t>
    </rPh>
    <rPh sb="44" eb="46">
      <t>フタン</t>
    </rPh>
    <rPh sb="46" eb="47">
      <t>マタ</t>
    </rPh>
    <rPh sb="49" eb="50">
      <t>ワリ</t>
    </rPh>
    <rPh sb="50" eb="52">
      <t>フタン</t>
    </rPh>
    <phoneticPr fontId="3"/>
  </si>
  <si>
    <t xml:space="preserve">　利用者に対し適切な訪問介護を提供できるよう、事業所ごとに、訪問介護員等の勤務の体制を定めていますか。
</t>
    <rPh sb="10" eb="12">
      <t>ホウモン</t>
    </rPh>
    <phoneticPr fontId="3"/>
  </si>
  <si>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</si>
  <si>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</si>
  <si>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
</t>
    <rPh sb="2" eb="5">
      <t>リヨウシャ</t>
    </rPh>
    <rPh sb="6" eb="7">
      <t>タイ</t>
    </rPh>
    <rPh sb="9" eb="11">
      <t>ホウモン</t>
    </rPh>
    <rPh sb="11" eb="13">
      <t>カイゴ</t>
    </rPh>
    <phoneticPr fontId="3"/>
  </si>
  <si>
    <t xml:space="preserve">　利用者に対する訪問介護の提供により賠償すべき事故が発生した場合は、損害賠償を速やかに行っていますか。
</t>
    <rPh sb="8" eb="10">
      <t>ホウモン</t>
    </rPh>
    <phoneticPr fontId="3"/>
  </si>
  <si>
    <t xml:space="preserve">  事業所ごとに経理を区分するとともに、訪問介護の事業の会計とその他の事業の会計を区分していますか。
</t>
    <rPh sb="20" eb="22">
      <t>ホウモン</t>
    </rPh>
    <rPh sb="22" eb="24">
      <t>カイゴ</t>
    </rPh>
    <phoneticPr fontId="3"/>
  </si>
  <si>
    <t xml:space="preserve">　利用者に対する訪問介護の提供に関する次の諸記録を整備し、その完結の日から２年間保存していますか。
</t>
    <rPh sb="8" eb="10">
      <t>ホウモン</t>
    </rPh>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</si>
  <si>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２０分未満の訪問介護（身体介護に該当するものに限る。）の提供が必要であると認められた利用者
 </t>
    <phoneticPr fontId="3"/>
  </si>
  <si>
    <t>　訪問介護事業所の訪問介護員等の総数のうち、勤続年数７年以上の者の占める割合が１００分の３０以上であること。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</si>
  <si>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１００分の９０に相当する単位数を算定し、訪問介護事業所における１月当たりの利用者が同一敷地内建物等に50人以上居住する建物に居住する利用者に対して、訪問介護を行った場合は、１回につき所定単位数の１００分の８５に相当する単位数を算定していますか。</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</si>
  <si>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同一の建物に20人以上居住する建物（同一敷地内建物等を除く。）の定義
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91" eb="93">
      <t>タテモノ</t>
    </rPh>
    <rPh sb="104" eb="106">
      <t>ケンチク</t>
    </rPh>
    <phoneticPr fontId="3"/>
  </si>
  <si>
    <t>　下記の地域に居住している利用者に対して、通常の事業の実施地域を越えて、訪問介護員等が訪問介護を行った場合は、１回につき所定単位数の１００分の５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</si>
  <si>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１００単位を加算していますか。
</t>
    <rPh sb="1" eb="3">
      <t>シンタイ</t>
    </rPh>
    <rPh sb="3" eb="5">
      <t>カイゴ</t>
    </rPh>
    <rPh sb="5" eb="8">
      <t>チュウシンガタ</t>
    </rPh>
    <rPh sb="87" eb="89">
      <t>ホウモン</t>
    </rPh>
    <rPh sb="89" eb="91">
      <t>カイゴ</t>
    </rPh>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</si>
  <si>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２００単位を加算していますか。
</t>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</si>
  <si>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</si>
  <si>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　「生活機能の向上を目的とした訪問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訪問介護の内容を定めたものでなければなりません。</t>
    <phoneticPr fontId="3"/>
  </si>
  <si>
    <t>（１月目）訪問介護員等は週２回の訪問の際、ベッド上
  で体を起こす介助を行い、利用者が５分間の座位を保
  持している間、ベッド周辺の整理を行いながら安全確
  保のための見守り及び付き添いを行う。
（２月目）ベッド上からポータブルトイレへの移動の介
  助を行い、利用者の体を支えながら、排泄の介助を行
  う。
（３月目）ベッド上からポータブルトイレへ利用者が移
  動する際に、転倒等の防止のため付き添い、必要に応
  じて介助を行う（訪問介護員等は、訪問介護提供時以
　外のポータブルトイレの利用状況等について確認を行
　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9" eb="30">
      <t>カラダ</t>
    </rPh>
    <rPh sb="31" eb="32">
      <t>オ</t>
    </rPh>
    <rPh sb="34" eb="36">
      <t>カイジョ</t>
    </rPh>
    <rPh sb="37" eb="38">
      <t>オコナ</t>
    </rPh>
    <rPh sb="40" eb="43">
      <t>リヨウシャ</t>
    </rPh>
    <rPh sb="45" eb="47">
      <t>フンカン</t>
    </rPh>
    <rPh sb="48" eb="50">
      <t>ザイ</t>
    </rPh>
    <rPh sb="60" eb="61">
      <t>アイダ</t>
    </rPh>
    <rPh sb="65" eb="67">
      <t>シュウヘン</t>
    </rPh>
    <rPh sb="68" eb="70">
      <t>セイリ</t>
    </rPh>
    <rPh sb="71" eb="72">
      <t>オコナ</t>
    </rPh>
    <rPh sb="76" eb="78">
      <t>アンゼン</t>
    </rPh>
    <rPh sb="90" eb="91">
      <t>オヨ</t>
    </rPh>
    <rPh sb="92" eb="93">
      <t>ツ</t>
    </rPh>
    <rPh sb="94" eb="95">
      <t>ソ</t>
    </rPh>
    <rPh sb="97" eb="98">
      <t>オコナ</t>
    </rPh>
    <rPh sb="103" eb="105">
      <t>ツキメ</t>
    </rPh>
    <rPh sb="109" eb="110">
      <t>ジョウ</t>
    </rPh>
    <rPh sb="122" eb="124">
      <t>イドウ</t>
    </rPh>
    <rPh sb="131" eb="132">
      <t>オコナ</t>
    </rPh>
    <rPh sb="134" eb="137">
      <t>リヨウシャ</t>
    </rPh>
    <rPh sb="138" eb="139">
      <t>カラダ</t>
    </rPh>
    <rPh sb="140" eb="141">
      <t>ササ</t>
    </rPh>
    <rPh sb="146" eb="148">
      <t>ハイセツ</t>
    </rPh>
    <rPh sb="149" eb="151">
      <t>カイジョ</t>
    </rPh>
    <rPh sb="152" eb="153">
      <t>オコナ</t>
    </rPh>
    <rPh sb="161" eb="163">
      <t>ツキメ</t>
    </rPh>
    <rPh sb="179" eb="182">
      <t>リヨウシャ</t>
    </rPh>
    <rPh sb="190" eb="191">
      <t>サイ</t>
    </rPh>
    <rPh sb="193" eb="195">
      <t>テントウ</t>
    </rPh>
    <rPh sb="195" eb="196">
      <t>トウ</t>
    </rPh>
    <rPh sb="197" eb="199">
      <t>ボウシ</t>
    </rPh>
    <rPh sb="202" eb="203">
      <t>ツ</t>
    </rPh>
    <rPh sb="204" eb="205">
      <t>ソ</t>
    </rPh>
    <rPh sb="207" eb="209">
      <t>ヒツヨウ</t>
    </rPh>
    <rPh sb="210" eb="211">
      <t>オウ</t>
    </rPh>
    <rPh sb="219" eb="220">
      <t>オコナ</t>
    </rPh>
    <rPh sb="222" eb="226">
      <t>ホウモンカイゴ</t>
    </rPh>
    <rPh sb="226" eb="227">
      <t>イン</t>
    </rPh>
    <rPh sb="227" eb="228">
      <t>トウ</t>
    </rPh>
    <rPh sb="234" eb="236">
      <t>テイキョウ</t>
    </rPh>
    <rPh sb="236" eb="237">
      <t>ジ</t>
    </rPh>
    <rPh sb="251" eb="253">
      <t>リヨウ</t>
    </rPh>
    <rPh sb="253" eb="255">
      <t>ジョウキョウ</t>
    </rPh>
    <rPh sb="255" eb="256">
      <t>トウ</t>
    </rPh>
    <rPh sb="260" eb="262">
      <t>カクニン</t>
    </rPh>
    <rPh sb="263" eb="264">
      <t>オコナ</t>
    </rPh>
    <phoneticPr fontId="3"/>
  </si>
  <si>
    <t>（１月目）訪問介護員等は週２回の訪問の際、ベッド上
　で体を起こす介助を行い、利用者が５分間の座位を保
　持している間、ベッド周辺の整理を行いながら安全確
　保のための見守り及び付き添いを行う。
（２月目）ベッド上からポータブルトイレへの移動の介
　助を行い、利用者の体を支えながら、排泄の介助を行
　う。
（３月目）ベッド上からポータブルトイレへ利用者が移
　動する際に、転倒等の防止のため付き添い、必要に応
　じて介助を行う。（訪問介護員等は、訪問介護提供時
　以外のポータブルトイレの利用状況等について確認を
　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8" eb="29">
      <t>カラダ</t>
    </rPh>
    <rPh sb="30" eb="31">
      <t>オ</t>
    </rPh>
    <rPh sb="33" eb="35">
      <t>カイジョ</t>
    </rPh>
    <rPh sb="36" eb="37">
      <t>オコナ</t>
    </rPh>
    <rPh sb="39" eb="42">
      <t>リヨウシャ</t>
    </rPh>
    <rPh sb="44" eb="46">
      <t>フンカン</t>
    </rPh>
    <rPh sb="47" eb="49">
      <t>ザイ</t>
    </rPh>
    <rPh sb="58" eb="59">
      <t>アイダ</t>
    </rPh>
    <rPh sb="63" eb="65">
      <t>シュウヘン</t>
    </rPh>
    <rPh sb="66" eb="68">
      <t>セイリ</t>
    </rPh>
    <rPh sb="69" eb="70">
      <t>オコナ</t>
    </rPh>
    <rPh sb="74" eb="76">
      <t>アンゼン</t>
    </rPh>
    <rPh sb="87" eb="88">
      <t>オヨ</t>
    </rPh>
    <rPh sb="89" eb="90">
      <t>ツ</t>
    </rPh>
    <rPh sb="91" eb="92">
      <t>ソ</t>
    </rPh>
    <rPh sb="94" eb="95">
      <t>オコナ</t>
    </rPh>
    <rPh sb="100" eb="102">
      <t>ツキメ</t>
    </rPh>
    <rPh sb="106" eb="107">
      <t>ジョウ</t>
    </rPh>
    <rPh sb="119" eb="121">
      <t>イドウ</t>
    </rPh>
    <rPh sb="127" eb="128">
      <t>オコナ</t>
    </rPh>
    <rPh sb="130" eb="133">
      <t>リヨウシャ</t>
    </rPh>
    <rPh sb="134" eb="135">
      <t>カラダ</t>
    </rPh>
    <rPh sb="136" eb="137">
      <t>ササ</t>
    </rPh>
    <rPh sb="142" eb="144">
      <t>ハイセツ</t>
    </rPh>
    <rPh sb="145" eb="147">
      <t>カイジョ</t>
    </rPh>
    <rPh sb="148" eb="149">
      <t>オコナ</t>
    </rPh>
    <rPh sb="156" eb="158">
      <t>ツキメ</t>
    </rPh>
    <rPh sb="174" eb="177">
      <t>リヨウシャ</t>
    </rPh>
    <rPh sb="184" eb="185">
      <t>サイ</t>
    </rPh>
    <rPh sb="187" eb="189">
      <t>テントウ</t>
    </rPh>
    <rPh sb="189" eb="190">
      <t>トウ</t>
    </rPh>
    <rPh sb="191" eb="193">
      <t>ボウシ</t>
    </rPh>
    <rPh sb="196" eb="197">
      <t>ツ</t>
    </rPh>
    <rPh sb="198" eb="199">
      <t>ソ</t>
    </rPh>
    <rPh sb="201" eb="203">
      <t>ヒツヨウ</t>
    </rPh>
    <rPh sb="204" eb="205">
      <t>オウ</t>
    </rPh>
    <rPh sb="212" eb="213">
      <t>オコナ</t>
    </rPh>
    <rPh sb="216" eb="220">
      <t>ホウモンカイゴ</t>
    </rPh>
    <rPh sb="220" eb="221">
      <t>イン</t>
    </rPh>
    <rPh sb="221" eb="222">
      <t>トウ</t>
    </rPh>
    <rPh sb="230" eb="231">
      <t>ジ</t>
    </rPh>
    <rPh sb="245" eb="246">
      <t>リ</t>
    </rPh>
    <rPh sb="247" eb="249">
      <t>ジョウキョウ</t>
    </rPh>
    <rPh sb="249" eb="250">
      <t>トウ</t>
    </rPh>
    <rPh sb="259" eb="260">
      <t>オコナ</t>
    </rPh>
    <phoneticPr fontId="3"/>
  </si>
  <si>
    <r>
      <t>（５）</t>
    </r>
    <r>
      <rPr>
        <b/>
        <u/>
        <sz val="11"/>
        <rFont val="ＭＳ ゴシック"/>
        <family val="3"/>
        <charset val="128"/>
      </rPr>
      <t xml:space="preserve">判定について該当する項目がないときは、選択肢に二重線を引き、「事例なし」
</t>
    </r>
    <r>
      <rPr>
        <b/>
        <sz val="11"/>
        <rFont val="ＭＳ ゴシック"/>
        <family val="3"/>
        <charset val="128"/>
      </rPr>
      <t>　　</t>
    </r>
    <r>
      <rPr>
        <b/>
        <u/>
        <sz val="11"/>
        <rFont val="ＭＳ ゴシック"/>
        <family val="3"/>
        <charset val="128"/>
      </rPr>
      <t xml:space="preserve">又は「該当なし」と記入してください。（判定欄にあらかじめ「事例なし」等の選
</t>
    </r>
    <r>
      <rPr>
        <b/>
        <sz val="11"/>
        <rFont val="ＭＳ ゴシック"/>
        <family val="3"/>
        <charset val="128"/>
      </rPr>
      <t>　　</t>
    </r>
    <r>
      <rPr>
        <b/>
        <u/>
        <sz val="11"/>
        <rFont val="ＭＳ ゴシック"/>
        <family val="3"/>
        <charset val="128"/>
      </rPr>
      <t>択肢が記載されている場合もあります。）</t>
    </r>
    <r>
      <rPr>
        <sz val="11"/>
        <rFont val="ＭＳ 明朝"/>
        <family val="1"/>
        <charset val="128"/>
      </rPr>
      <t xml:space="preserve">
</t>
    </r>
    <rPh sb="61" eb="63">
      <t>ハンテイ</t>
    </rPh>
    <rPh sb="63" eb="64">
      <t>ラン</t>
    </rPh>
    <rPh sb="71" eb="73">
      <t>ジレイ</t>
    </rPh>
    <rPh sb="76" eb="77">
      <t>トウ</t>
    </rPh>
    <rPh sb="85" eb="87">
      <t>キサイ</t>
    </rPh>
    <rPh sb="92" eb="94">
      <t>バアイ</t>
    </rPh>
    <phoneticPr fontId="2"/>
  </si>
  <si>
    <t>自主点検シート（訪問介護）</t>
    <rPh sb="0" eb="2">
      <t>ジシュ</t>
    </rPh>
    <rPh sb="2" eb="4">
      <t>テンケン</t>
    </rPh>
    <rPh sb="8" eb="10">
      <t>ホウモン</t>
    </rPh>
    <rPh sb="10" eb="12">
      <t>カイゴ</t>
    </rPh>
    <phoneticPr fontId="2"/>
  </si>
  <si>
    <r>
      <t xml:space="preserve">条例第4条第3項
平11厚令37
第3条第3項
</t>
    </r>
    <r>
      <rPr>
        <sz val="2"/>
        <rFont val="ＭＳ 明朝"/>
        <family val="1"/>
        <charset val="128"/>
      </rPr>
      <t xml:space="preserve">
</t>
    </r>
    <r>
      <rPr>
        <sz val="11"/>
        <rFont val="ＭＳ 明朝"/>
        <family val="1"/>
        <charset val="128"/>
      </rPr>
      <t>令和3年1月25日厚生労働省令第9号　附則第2条</t>
    </r>
    <rPh sb="0" eb="2">
      <t>ジョウレイ</t>
    </rPh>
    <rPh sb="2" eb="3">
      <t>ダイ</t>
    </rPh>
    <rPh sb="4" eb="5">
      <t>ジョウ</t>
    </rPh>
    <rPh sb="5" eb="6">
      <t>ダイ</t>
    </rPh>
    <rPh sb="7" eb="8">
      <t>コウ</t>
    </rPh>
    <rPh sb="9" eb="10">
      <t>ヒラ</t>
    </rPh>
    <rPh sb="39" eb="40">
      <t>レイ</t>
    </rPh>
    <phoneticPr fontId="2"/>
  </si>
  <si>
    <t>条例第4条第5項</t>
    <rPh sb="0" eb="2">
      <t>ジョウレイ</t>
    </rPh>
    <rPh sb="2" eb="3">
      <t>ダイ</t>
    </rPh>
    <rPh sb="4" eb="5">
      <t>ジョウ</t>
    </rPh>
    <rPh sb="5" eb="6">
      <t>ダイ</t>
    </rPh>
    <rPh sb="7" eb="8">
      <t>コウ</t>
    </rPh>
    <phoneticPr fontId="2"/>
  </si>
  <si>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</si>
  <si>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</si>
  <si>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</si>
  <si>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</si>
  <si>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t>（具体的な取扱い）
　「身体介護」に該当する行為がどの程度含まれるか
を基準に次のいずれかの組み合わせを算定
　ア　身体介護中心型２０分以上３０分未満（２５０
　　単位）＋生活援助加算４５分（１３４単位）
　イ　身体介護中心型３０分以上１時間未満（３９６
　　単位）＋生活援助加算２０分（６７単位）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8" eb="60">
      <t>シンタイ</t>
    </rPh>
    <rPh sb="60" eb="62">
      <t>カイゴ</t>
    </rPh>
    <rPh sb="62" eb="65">
      <t>チュウシンガタ</t>
    </rPh>
    <rPh sb="67" eb="68">
      <t>フン</t>
    </rPh>
    <rPh sb="68" eb="70">
      <t>イジョウ</t>
    </rPh>
    <rPh sb="72" eb="73">
      <t>フン</t>
    </rPh>
    <rPh sb="73" eb="75">
      <t>ミマン</t>
    </rPh>
    <rPh sb="82" eb="84">
      <t>タンイ</t>
    </rPh>
    <rPh sb="86" eb="88">
      <t>セイカツ</t>
    </rPh>
    <rPh sb="88" eb="90">
      <t>エンジョ</t>
    </rPh>
    <rPh sb="90" eb="92">
      <t>カサン</t>
    </rPh>
    <rPh sb="94" eb="95">
      <t>フン</t>
    </rPh>
    <rPh sb="99" eb="101">
      <t>タンイ</t>
    </rPh>
    <rPh sb="110" eb="113">
      <t>チュウシンガタ</t>
    </rPh>
    <rPh sb="115" eb="116">
      <t>フン</t>
    </rPh>
    <rPh sb="116" eb="118">
      <t>イジョウ</t>
    </rPh>
    <rPh sb="119" eb="121">
      <t>ジカン</t>
    </rPh>
    <rPh sb="121" eb="123">
      <t>ミマン</t>
    </rPh>
    <rPh sb="130" eb="132">
      <t>タンイ</t>
    </rPh>
    <rPh sb="138" eb="140">
      <t>カサン</t>
    </rPh>
    <rPh sb="142" eb="143">
      <t>フン</t>
    </rPh>
    <rPh sb="146" eb="148">
      <t>タンイ</t>
    </rPh>
    <phoneticPr fontId="3"/>
  </si>
  <si>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</si>
  <si>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</si>
  <si>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</si>
  <si>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
　また、営業時間以外の時間帯については、併設する事業所等の職員又は自宅待機中の当該訪問介護事業所の職員であって差し支えありません。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</si>
  <si>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</si>
  <si>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</si>
  <si>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上記ロで、１週間のうち５日以上の日の計算に当たっては、日中の時間帯のサービスのみに限らず、夜間、深夜及び早朝の時間帯のサービスも含めて差し支えありません。</t>
    <rPh sb="1" eb="3">
      <t>ジョウキ</t>
    </rPh>
    <phoneticPr fontId="3"/>
  </si>
  <si>
    <r>
      <t>②</t>
    </r>
    <r>
      <rPr>
        <sz val="9"/>
        <rFont val="ＭＳ 明朝"/>
        <family val="1"/>
        <charset val="128"/>
      </rPr>
      <t>-2</t>
    </r>
    <phoneticPr fontId="2"/>
  </si>
  <si>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</si>
  <si>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平12厚告19
別表1の注6</t>
    <phoneticPr fontId="3"/>
  </si>
  <si>
    <t>平12厚告19
別表1の注7</t>
    <phoneticPr fontId="3"/>
  </si>
  <si>
    <t>平12厚告19
別表1の注8</t>
    <phoneticPr fontId="3"/>
  </si>
  <si>
    <t>（1）特定事業所加算（Ⅰ）
　　　所定単位数の１００分の２０相当の単位数
（2）特定事業所加算（Ⅱ）
　　　所定単位数の１００分の１０相当の単位数
（3）特定事業所加算（Ⅲ）
　　　所定単位数の１００分の１０相当の単位数
（4）特定事業所加算（Ⅳ）
　　　所定単位数の１００分の５相当の単位数
（5）特定事業所加算（Ⅴ）
      所定単位数の１００分の３相当の単位数</t>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</si>
  <si>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</si>
  <si>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平12厚告19
別表1の注9</t>
    <phoneticPr fontId="3"/>
  </si>
  <si>
    <t>平12厚告19
別表1の注13</t>
    <phoneticPr fontId="3"/>
  </si>
  <si>
    <t>平12厚告19
別表1の注14</t>
    <phoneticPr fontId="3"/>
  </si>
  <si>
    <t>　なお、ＩＣＴを活用した動画やテレビ電話装置等等（リアルタイムでの画像を介したコミュニケーションが可能な機器をいう。）を用いる場合においては、理学療法士等がＡＤＬ及びＩＡＤＬに関する利用者の状況について適切に把握できるよう、理学療法士等とサービス提供責任者で事前に方法等を調整するものとします。</t>
    <rPh sb="8" eb="10">
      <t>カツヨウ</t>
    </rPh>
    <rPh sb="12" eb="14">
      <t>ドウガ</t>
    </rPh>
    <rPh sb="60" eb="61">
      <t>モチ</t>
    </rPh>
    <rPh sb="71" eb="73">
      <t>リガク</t>
    </rPh>
    <rPh sb="73" eb="76">
      <t>リョウホウシ</t>
    </rPh>
    <rPh sb="76" eb="77">
      <t>トウ</t>
    </rPh>
    <rPh sb="81" eb="82">
      <t>オヨ</t>
    </rPh>
    <rPh sb="88" eb="89">
      <t>カン</t>
    </rPh>
    <rPh sb="91" eb="94">
      <t>リヨウシャ</t>
    </rPh>
    <rPh sb="95" eb="97">
      <t>ジョウキョウ</t>
    </rPh>
    <rPh sb="101" eb="103">
      <t>テキセツ</t>
    </rPh>
    <rPh sb="104" eb="106">
      <t>ハアク</t>
    </rPh>
    <rPh sb="112" eb="114">
      <t>リガク</t>
    </rPh>
    <rPh sb="114" eb="117">
      <t>リョウホウシ</t>
    </rPh>
    <rPh sb="117" eb="118">
      <t>トウ</t>
    </rPh>
    <rPh sb="123" eb="125">
      <t>テイキョウ</t>
    </rPh>
    <rPh sb="125" eb="128">
      <t>セキニンシャ</t>
    </rPh>
    <rPh sb="129" eb="131">
      <t>ジゼン</t>
    </rPh>
    <rPh sb="132" eb="134">
      <t>ホウホウ</t>
    </rPh>
    <rPh sb="134" eb="135">
      <t>トウ</t>
    </rPh>
    <rPh sb="136" eb="138">
      <t>チョウセイ</t>
    </rPh>
    <phoneticPr fontId="3"/>
  </si>
  <si>
    <t>　事業所における利用者の総数のうち、日常生活に支障を来すおそれのある症状若しくは行動が認められることから介護を必要とする認知症の者（以下この号において「対象者」という。）の占める割合が２分の１以上であること。</t>
    <phoneticPr fontId="2"/>
  </si>
  <si>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</si>
  <si>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</si>
  <si>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平12厚告19
別表1のト</t>
    <phoneticPr fontId="2"/>
  </si>
  <si>
    <t xml:space="preserve">（1）介護職員処遇改善加算（Ⅰ）
　　 上記１から２０までにより算定した単位数の
　　 １０００分の１３７に相当する単位数
（2）介護職員処遇改善加算（Ⅱ）
　　 上記１から２０までにより算定した単位数の
　　 １０００分の１００に相当する単位数                                
（3）介護職員処遇改善加算（Ⅲ）
　   上記１から２０までにより算定した単位数の
　　 １０００分の５５に相当する単位数
</t>
    <rPh sb="3" eb="5">
      <t>カイゴ</t>
    </rPh>
    <rPh sb="5" eb="7">
      <t>ショクイン</t>
    </rPh>
    <rPh sb="7" eb="9">
      <t>ショグウ</t>
    </rPh>
    <rPh sb="9" eb="11">
      <t>カイゼン</t>
    </rPh>
    <rPh sb="11" eb="13">
      <t>カサン</t>
    </rPh>
    <rPh sb="20" eb="22">
      <t>ジョウキ</t>
    </rPh>
    <rPh sb="32" eb="34">
      <t>サンテイ</t>
    </rPh>
    <rPh sb="36" eb="39">
      <t>タンイスウ</t>
    </rPh>
    <rPh sb="48" eb="49">
      <t>ブン</t>
    </rPh>
    <rPh sb="54" eb="56">
      <t>ソウトウ</t>
    </rPh>
    <rPh sb="58" eb="61">
      <t>タンイスウ</t>
    </rPh>
    <rPh sb="65" eb="67">
      <t>カイゴ</t>
    </rPh>
    <rPh sb="67" eb="69">
      <t>ショクイン</t>
    </rPh>
    <rPh sb="69" eb="71">
      <t>ショグウ</t>
    </rPh>
    <rPh sb="71" eb="73">
      <t>カイゼン</t>
    </rPh>
    <rPh sb="73" eb="75">
      <t>カサン</t>
    </rPh>
    <rPh sb="82" eb="84">
      <t>ジョウキ</t>
    </rPh>
    <rPh sb="94" eb="96">
      <t>サンテイ</t>
    </rPh>
    <rPh sb="98" eb="101">
      <t>タンイスウ</t>
    </rPh>
    <rPh sb="110" eb="111">
      <t>ブン</t>
    </rPh>
    <rPh sb="116" eb="118">
      <t>ソウトウ</t>
    </rPh>
    <rPh sb="120" eb="123">
      <t>タンイスウ</t>
    </rPh>
    <rPh sb="177" eb="179">
      <t>ジョウキ</t>
    </rPh>
    <rPh sb="189" eb="191">
      <t>サンテイ</t>
    </rPh>
    <rPh sb="193" eb="196">
      <t>タンイスウ</t>
    </rPh>
    <rPh sb="205" eb="206">
      <t>ブン</t>
    </rPh>
    <rPh sb="214" eb="217">
      <t>タンイスウ</t>
    </rPh>
    <phoneticPr fontId="2"/>
  </si>
  <si>
    <t>平12厚告19
別表1のチ</t>
    <phoneticPr fontId="2"/>
  </si>
  <si>
    <t xml:space="preserve">（1）介護職員等特定処遇改善加算（Ⅰ）
　　 上記１から２０までにより算定した単位数の
　　 １０００分の６３に相当する単位数
（2）介護職員等特定処遇改善加算（Ⅱ）
　　 上記１から２０までにより算定した単位数の
　　 １０００分の４２に相当する単位数                              </t>
    <rPh sb="3" eb="5">
      <t>カイゴ</t>
    </rPh>
    <rPh sb="5" eb="7">
      <t>ショクイン</t>
    </rPh>
    <rPh sb="7" eb="8">
      <t>トウ</t>
    </rPh>
    <rPh sb="8" eb="10">
      <t>トクテイ</t>
    </rPh>
    <rPh sb="10" eb="12">
      <t>ショグウ</t>
    </rPh>
    <rPh sb="12" eb="14">
      <t>カイゼン</t>
    </rPh>
    <rPh sb="14" eb="16">
      <t>カサン</t>
    </rPh>
    <rPh sb="23" eb="25">
      <t>ジョウキ</t>
    </rPh>
    <rPh sb="35" eb="37">
      <t>サンテイ</t>
    </rPh>
    <rPh sb="39" eb="42">
      <t>タンイスウ</t>
    </rPh>
    <rPh sb="51" eb="52">
      <t>ブン</t>
    </rPh>
    <rPh sb="56" eb="58">
      <t>ソウトウ</t>
    </rPh>
    <rPh sb="60" eb="63">
      <t>タンイスウ</t>
    </rPh>
    <rPh sb="67" eb="69">
      <t>カイゴ</t>
    </rPh>
    <rPh sb="69" eb="71">
      <t>ショクイン</t>
    </rPh>
    <rPh sb="71" eb="72">
      <t>トウ</t>
    </rPh>
    <rPh sb="72" eb="74">
      <t>トクテイ</t>
    </rPh>
    <rPh sb="74" eb="76">
      <t>ショグウ</t>
    </rPh>
    <rPh sb="76" eb="78">
      <t>カイゼン</t>
    </rPh>
    <rPh sb="78" eb="80">
      <t>カサン</t>
    </rPh>
    <rPh sb="87" eb="89">
      <t>ジョウキ</t>
    </rPh>
    <rPh sb="99" eb="101">
      <t>サンテイ</t>
    </rPh>
    <rPh sb="103" eb="106">
      <t>タンイスウ</t>
    </rPh>
    <rPh sb="115" eb="116">
      <t>ブン</t>
    </rPh>
    <rPh sb="120" eb="122">
      <t>ソウトウ</t>
    </rPh>
    <rPh sb="124" eb="127">
      <t>タンイスウ</t>
    </rPh>
    <phoneticPr fontId="2"/>
  </si>
  <si>
    <t>平12厚告19
別表1の注15</t>
    <phoneticPr fontId="3"/>
  </si>
  <si>
    <t>　利用者が通院等乗降介助を利用して居宅から病院へ行き、その後再び通院等乗降介助を利用して通所介護事業所へ行く場合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rPh sb="58" eb="60">
      <t>キョタク</t>
    </rPh>
    <rPh sb="61" eb="63">
      <t>ビョウイン</t>
    </rPh>
    <rPh sb="64" eb="65">
      <t>カン</t>
    </rPh>
    <rPh sb="66" eb="68">
      <t>イソウ</t>
    </rPh>
    <rPh sb="68" eb="69">
      <t>オヨ</t>
    </rPh>
    <rPh sb="70" eb="72">
      <t>ビョウイン</t>
    </rPh>
    <rPh sb="73" eb="75">
      <t>ツウショ</t>
    </rPh>
    <rPh sb="75" eb="77">
      <t>カイゴ</t>
    </rPh>
    <rPh sb="77" eb="80">
      <t>ジギョウショ</t>
    </rPh>
    <rPh sb="81" eb="82">
      <t>カン</t>
    </rPh>
    <rPh sb="83" eb="85">
      <t>イソウ</t>
    </rPh>
    <rPh sb="87" eb="88">
      <t>カイ</t>
    </rPh>
    <rPh sb="93" eb="95">
      <t>ツウイン</t>
    </rPh>
    <rPh sb="95" eb="96">
      <t>トウ</t>
    </rPh>
    <rPh sb="96" eb="98">
      <t>ジョウコウ</t>
    </rPh>
    <rPh sb="98" eb="100">
      <t>カイジョ</t>
    </rPh>
    <rPh sb="101" eb="103">
      <t>サンテイ</t>
    </rPh>
    <rPh sb="132" eb="134">
      <t>ビョウイン</t>
    </rPh>
    <rPh sb="153" eb="160">
      <t>ツウショカイゴジギョウショ</t>
    </rPh>
    <rPh sb="164" eb="165">
      <t>イ</t>
    </rPh>
    <rPh sb="190" eb="192">
      <t>キョタク</t>
    </rPh>
    <phoneticPr fontId="3"/>
  </si>
  <si>
    <t>条例第42条</t>
    <rPh sb="0" eb="3">
      <t>ジョウレイダイ</t>
    </rPh>
    <rPh sb="5" eb="6">
      <t>ジョウ</t>
    </rPh>
    <phoneticPr fontId="3"/>
  </si>
  <si>
    <t xml:space="preserve">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
</t>
    <phoneticPr fontId="2"/>
  </si>
  <si>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</si>
  <si>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</si>
  <si>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</si>
  <si>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</si>
  <si>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</si>
  <si>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</si>
  <si>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</si>
  <si>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xml:space="preserve">　法定代理受領サービスに該当しない訪問介護を提供した際に、その利用者から支払を受ける利用料の額と、訪問介護に係る居宅介護サービス費用基準額との間に、不合理な差額が生じないようにしていますか。
</t>
    <rPh sb="17" eb="19">
      <t>ホウモン</t>
    </rPh>
    <rPh sb="49" eb="51">
      <t>ホウモン</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</si>
  <si>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</si>
  <si>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</si>
  <si>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phoneticPr fontId="3"/>
  </si>
  <si>
    <t xml:space="preserve">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</si>
  <si>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なお、この場合に、区分されていなくても業務に支障がないときは、訪問介護の事業を行うための区画が明確に特定されていれば足りるものとします。</t>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</si>
  <si>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</si>
  <si>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</si>
  <si>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</si>
  <si>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xml:space="preserve">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
</t>
    <phoneticPr fontId="3"/>
  </si>
  <si>
    <t>　なお、生活援助中心型に係る訪問介護の利用は、医療費控除の対象とはなりません。</t>
    <phoneticPr fontId="3"/>
  </si>
  <si>
    <t xml:space="preserve">　上記①～④の規定は、訪問介護計画の変更についても準用していますか。
</t>
    <rPh sb="1" eb="3">
      <t>ジョウキ</t>
    </rPh>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</si>
  <si>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</si>
  <si>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</si>
  <si>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</si>
  <si>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</si>
  <si>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3"/>
  </si>
  <si>
    <t xml:space="preserve">　訪問介護事業者が整備する「虐待の防止のための指針」には、次のような項目を盛り込むこととします。
</t>
    <rPh sb="3" eb="5">
      <t>カイゴ</t>
    </rPh>
    <phoneticPr fontId="2"/>
  </si>
  <si>
    <t>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3"/>
  </si>
  <si>
    <t xml:space="preserve">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
</t>
    <rPh sb="71" eb="73">
      <t>カイゴ</t>
    </rPh>
    <phoneticPr fontId="2"/>
  </si>
  <si>
    <t xml:space="preserve">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</si>
  <si>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</si>
  <si>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</si>
  <si>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</si>
  <si>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</si>
  <si>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</si>
  <si>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xml:space="preserve">ア　電磁的記録による作成は、事業者等の使用に係る
　電子計算機に備えられたファイルに記録する方法ま
　たは磁気ディスク等をもって調製する方法によって
　ください。
</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</si>
  <si>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</si>
  <si>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ウ　その他、電磁的記録により行うことができるとさ
　れているものは、ア及びイに準じた方法によってく
　ださい。</t>
    <phoneticPr fontId="3"/>
  </si>
  <si>
    <t xml:space="preserve">ア　電磁的方法による交付は、第５－１の電磁的方法
　による重要事項の提供に準じた方法によってくださ
　い。
</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</si>
  <si>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</si>
  <si>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</si>
  <si>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</si>
  <si>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具体的には、介護報酬の算定に当たっての時間区分を下回る状態（例えば、身体介護中心型において、標準的な時間は４５分、実績は２０分の場合）が１か月以上継続する等、常態化している場合等が該当します。</t>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</si>
  <si>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</si>
  <si>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</si>
  <si>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</si>
  <si>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</si>
  <si>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</si>
  <si>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</si>
  <si>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　利用者が通所介護の終了後、通院等乗降介助を利用して病院へ行き、その後再び通院等乗降介助を利用して居宅へ帰る場合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</si>
  <si>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xml:space="preserve">　利用者が居宅から通院等乗降介助を利用して複数（２か所）の病院へ行き、その後再び通院等乗降介助を利用して居宅へ帰る場合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
</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rPh sb="62" eb="64">
      <t>キョタク</t>
    </rPh>
    <rPh sb="65" eb="67">
      <t>ビョウイン</t>
    </rPh>
    <rPh sb="68" eb="69">
      <t>カン</t>
    </rPh>
    <rPh sb="70" eb="72">
      <t>イソウ</t>
    </rPh>
    <rPh sb="73" eb="75">
      <t>ビョウイン</t>
    </rPh>
    <rPh sb="76" eb="78">
      <t>ビョウイン</t>
    </rPh>
    <rPh sb="79" eb="80">
      <t>カン</t>
    </rPh>
    <rPh sb="81" eb="83">
      <t>イソウ</t>
    </rPh>
    <rPh sb="83" eb="84">
      <t>オヨ</t>
    </rPh>
    <rPh sb="85" eb="87">
      <t>ビョウイン</t>
    </rPh>
    <rPh sb="88" eb="90">
      <t>キョタク</t>
    </rPh>
    <rPh sb="91" eb="92">
      <t>カン</t>
    </rPh>
    <rPh sb="93" eb="95">
      <t>イソウ</t>
    </rPh>
    <rPh sb="97" eb="98">
      <t>カイ</t>
    </rPh>
    <rPh sb="103" eb="105">
      <t>ツウイン</t>
    </rPh>
    <rPh sb="105" eb="106">
      <t>トウ</t>
    </rPh>
    <rPh sb="106" eb="108">
      <t>ジョウコウ</t>
    </rPh>
    <rPh sb="108" eb="110">
      <t>カイジョ</t>
    </rPh>
    <rPh sb="111" eb="113">
      <t>サンテイ</t>
    </rPh>
    <rPh sb="142" eb="144">
      <t>ビョウイン</t>
    </rPh>
    <rPh sb="184" eb="186">
      <t>キョタク</t>
    </rPh>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</si>
  <si>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</si>
  <si>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</si>
  <si>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</si>
  <si>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なお、実施に当たっては、全員が一堂に会して開催する必要はなく、サービス提供責任者ごとにいくつかのグループ別に分かれて開催することで差し支えありません。
　会議の開催状況については、その概要を記録しなければなりません。
</t>
    <phoneticPr fontId="3"/>
  </si>
  <si>
    <t>　なお、「定期的」とは、おおむね１月に１回以上開催されている必要があります。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</si>
  <si>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</si>
  <si>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</si>
  <si>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</si>
  <si>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</si>
  <si>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</si>
  <si>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</si>
  <si>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</si>
  <si>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</si>
  <si>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</si>
  <si>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xml:space="preserve">　「同一敷地内建物等」とは、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6">
      <t>シキチ</t>
    </rPh>
    <rPh sb="46" eb="47">
      <t>ナイ</t>
    </rPh>
    <rPh sb="47" eb="48">
      <t>ナラ</t>
    </rPh>
    <rPh sb="50" eb="52">
      <t>リンセツ</t>
    </rPh>
    <rPh sb="54" eb="56">
      <t>シキチ</t>
    </rPh>
    <rPh sb="57" eb="59">
      <t>トウガイ</t>
    </rPh>
    <rPh sb="59" eb="61">
      <t>ホウモン</t>
    </rPh>
    <rPh sb="63" eb="66">
      <t>ジギョウショ</t>
    </rPh>
    <rPh sb="73" eb="74">
      <t>トウ</t>
    </rPh>
    <rPh sb="75" eb="76">
      <t>ハサ</t>
    </rPh>
    <rPh sb="78" eb="80">
      <t>セッチ</t>
    </rPh>
    <rPh sb="84" eb="86">
      <t>バアイ</t>
    </rPh>
    <rPh sb="87" eb="88">
      <t>フク</t>
    </rPh>
    <rPh sb="94" eb="97">
      <t>ケンチクブツ</t>
    </rPh>
    <rPh sb="100" eb="103">
      <t>コウリツテキ</t>
    </rPh>
    <rPh sb="108" eb="110">
      <t>テイキョウ</t>
    </rPh>
    <rPh sb="117" eb="118">
      <t>サ</t>
    </rPh>
    <phoneticPr fontId="2"/>
  </si>
  <si>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</si>
  <si>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xml:space="preserve">　当該減算は、訪問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phoneticPr fontId="3"/>
  </si>
  <si>
    <t>　具体的には、次のような場合を一例として、サービス提供の効率化につながらない場合には、減算を適用すべきではありません。</t>
    <phoneticPr fontId="3"/>
  </si>
  <si>
    <t xml:space="preserve">　同一敷地内建物等に50人以上居住する建物の定義
ア　同一敷地内建物等のうち、当該同一敷地内建物等
　における当該訪問介護事業所の利用者が50人以上居
　住する建物の利用者全員に適用されます。
</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phoneticPr fontId="2"/>
  </si>
  <si>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</si>
  <si>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</si>
  <si>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</si>
  <si>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カンファレンス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定説な取扱いのためのガイダンス」、厚生労働省「医療情報システムの安全管理に関するガイドライン」等を遵守してください。
</t>
    <rPh sb="13" eb="15">
      <t>デンワ</t>
    </rPh>
    <rPh sb="15" eb="17">
      <t>ソウチ</t>
    </rPh>
    <rPh sb="17" eb="18">
      <t>トウ</t>
    </rPh>
    <rPh sb="54" eb="56">
      <t>カツヨウ</t>
    </rPh>
    <rPh sb="58" eb="59">
      <t>オコナ</t>
    </rPh>
    <rPh sb="75" eb="76">
      <t>サイ</t>
    </rPh>
    <rPh sb="77" eb="79">
      <t>コジン</t>
    </rPh>
    <rPh sb="79" eb="81">
      <t>ジョウホウ</t>
    </rPh>
    <rPh sb="81" eb="83">
      <t>ホゴ</t>
    </rPh>
    <rPh sb="83" eb="86">
      <t>イインカイ</t>
    </rPh>
    <rPh sb="87" eb="89">
      <t>コウセイ</t>
    </rPh>
    <rPh sb="89" eb="92">
      <t>ロウドウショウ</t>
    </rPh>
    <rPh sb="93" eb="95">
      <t>イリョウ</t>
    </rPh>
    <rPh sb="96" eb="98">
      <t>カイゴ</t>
    </rPh>
    <rPh sb="98" eb="100">
      <t>カンケイ</t>
    </rPh>
    <rPh sb="100" eb="103">
      <t>ジギョウシャ</t>
    </rPh>
    <rPh sb="107" eb="109">
      <t>コジン</t>
    </rPh>
    <rPh sb="109" eb="111">
      <t>ジョウホウ</t>
    </rPh>
    <rPh sb="112" eb="114">
      <t>テイセツ</t>
    </rPh>
    <rPh sb="115" eb="117">
      <t>トリアツカ</t>
    </rPh>
    <rPh sb="129" eb="131">
      <t>コウセイ</t>
    </rPh>
    <rPh sb="131" eb="134">
      <t>ロウドウショウ</t>
    </rPh>
    <rPh sb="135" eb="137">
      <t>イリョウ</t>
    </rPh>
    <rPh sb="137" eb="139">
      <t>ジョウホウ</t>
    </rPh>
    <rPh sb="144" eb="146">
      <t>アンゼン</t>
    </rPh>
    <rPh sb="146" eb="148">
      <t>カンリ</t>
    </rPh>
    <rPh sb="149" eb="150">
      <t>カン</t>
    </rPh>
    <rPh sb="159" eb="160">
      <t>トウ</t>
    </rPh>
    <rPh sb="161" eb="163">
      <t>ジュンシュ</t>
    </rPh>
    <phoneticPr fontId="3"/>
  </si>
  <si>
    <t>　また、この場合の「カンファレンス」は、サービス担当者会議の前後に時間を明確に区分した上で、サービス提供責任者及び理学療法士等により実施されるもので差し支えありません。
　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す。</t>
    <phoneticPr fontId="3"/>
  </si>
  <si>
    <t xml:space="preserve">介護職員等特定処遇改善加算(Ⅰ)
　次に掲げる基準のいずれにも適合すること。
 (1) 介護職員その他の職員の賃金改善について、次に
   掲げる基準のいずれにも適合し、かつ、賃金改善に
   要する費用の見込額が介護職員等特定処遇改善加算
   の算定見込額を上回る賃金改善に関する計画を策定
   し、当該計画に基づき適切な措置を講じているこ
   と。
</t>
    <phoneticPr fontId="2"/>
  </si>
  <si>
    <t xml:space="preserve"> (二) 訪問介護事業所における経験・技能のある介護
　　 職員の賃金改善に要する費用の見込額の平均が、
     介護職員（経験・技能のある介護職員を除く。）
     の賃金改善に要する費用の見込額の平均を上回っ
     ていること。</t>
    <phoneticPr fontId="3"/>
  </si>
  <si>
    <t xml:space="preserve">  (四) 介護職員以外の職員の賃金改善後の賃金の見込
     額が年額４４０万円を上回らないこと。</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</si>
  <si>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</si>
  <si>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</si>
  <si>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xml:space="preserve">　当該事業所の訪問介護員等とは、雇用契約、労働者派遣法に規定する労働者派遣契約その他の契約により、当該事業所の管理者の指揮命令下にある訪問介護員等を指します。
</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</si>
  <si>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</si>
  <si>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るよう努めていますか。</t>
    <rPh sb="25" eb="27">
      <t>ホウモン</t>
    </rPh>
    <rPh sb="27" eb="29">
      <t>カイゴ</t>
    </rPh>
    <rPh sb="112" eb="113">
      <t>ツト</t>
    </rPh>
    <phoneticPr fontId="2"/>
  </si>
  <si>
    <t>　虐待の発生又はその再発を防止するための措置を講じることに係る義務付けの適用に当たっては、３年間の経過措置を設けており、令和6年3月31日までの間は、努力義務とされています。</t>
    <rPh sb="20" eb="22">
      <t>ソチ</t>
    </rPh>
    <rPh sb="23" eb="24">
      <t>コウ</t>
    </rPh>
    <rPh sb="29" eb="30">
      <t>カカ</t>
    </rPh>
    <rPh sb="31" eb="33">
      <t>ギム</t>
    </rPh>
    <rPh sb="33" eb="34">
      <t>ヅ</t>
    </rPh>
    <rPh sb="36" eb="38">
      <t>テキヨウ</t>
    </rPh>
    <rPh sb="39" eb="40">
      <t>ア</t>
    </rPh>
    <phoneticPr fontId="2"/>
  </si>
  <si>
    <t>（7）次に掲げる基準のいずれにも適合すること。
 （一）介護職員の任用の際における職責又は職務内
     容等の要件（介護職員の賃金に関するものを含
　　　む。）を定めていること。
 （二）（一）の要件について書面をもって作成し、
　　 全ての介護職員に周知していること。
 （三）介護職員の資質の向上の支援に関する計画を
     策定し、当該計画に係る研修の実施又は研修の
     機会を確保していること。
 （四）（三）について、全ての介護職員に周知して
     いること。
 （五）介護職員の経験若しくは資格等に応じて昇給
     する仕組み又は一定の基準に基づき定期的に昇
     給を判定する仕組みを設けていること。
 （六）（五）について書面をもって作成し、全ての
     介護職員に周知していること。</t>
    <rPh sb="100" eb="102">
      <t>ヨウケン</t>
    </rPh>
    <rPh sb="106" eb="108">
      <t>ショメン</t>
    </rPh>
    <rPh sb="112" eb="114">
      <t>サクセイ</t>
    </rPh>
    <rPh sb="120" eb="121">
      <t>スベ</t>
    </rPh>
    <rPh sb="123" eb="125">
      <t>カイゴ</t>
    </rPh>
    <rPh sb="125" eb="127">
      <t>ショクイン</t>
    </rPh>
    <rPh sb="128" eb="130">
      <t>シュウチ</t>
    </rPh>
    <rPh sb="140" eb="141">
      <t>３</t>
    </rPh>
    <rPh sb="153" eb="155">
      <t>シエン</t>
    </rPh>
    <rPh sb="156" eb="157">
      <t>カン</t>
    </rPh>
    <rPh sb="159" eb="161">
      <t>ケイカク</t>
    </rPh>
    <rPh sb="172" eb="174">
      <t>トウガイ</t>
    </rPh>
    <rPh sb="174" eb="176">
      <t>ケイカク</t>
    </rPh>
    <rPh sb="177" eb="178">
      <t>カカ</t>
    </rPh>
    <rPh sb="179" eb="181">
      <t>ケンシュウ</t>
    </rPh>
    <rPh sb="182" eb="184">
      <t>ジッシ</t>
    </rPh>
    <rPh sb="184" eb="185">
      <t>マタ</t>
    </rPh>
    <rPh sb="186" eb="188">
      <t>ケンシュウ</t>
    </rPh>
    <rPh sb="195" eb="197">
      <t>キカイ</t>
    </rPh>
    <rPh sb="198" eb="200">
      <t>カクホ</t>
    </rPh>
    <rPh sb="210" eb="211">
      <t>４</t>
    </rPh>
    <rPh sb="213" eb="214">
      <t>３</t>
    </rPh>
    <rPh sb="220" eb="221">
      <t>スベ</t>
    </rPh>
    <rPh sb="223" eb="225">
      <t>カイゴ</t>
    </rPh>
    <rPh sb="225" eb="227">
      <t>ショクイン</t>
    </rPh>
    <rPh sb="228" eb="230">
      <t>シュウチ</t>
    </rPh>
    <rPh sb="246" eb="247">
      <t>５</t>
    </rPh>
    <rPh sb="248" eb="250">
      <t>カイゴ</t>
    </rPh>
    <rPh sb="250" eb="252">
      <t>ショクイン</t>
    </rPh>
    <rPh sb="253" eb="255">
      <t>ケイケン</t>
    </rPh>
    <rPh sb="255" eb="256">
      <t>モ</t>
    </rPh>
    <rPh sb="259" eb="261">
      <t>シカク</t>
    </rPh>
    <rPh sb="261" eb="262">
      <t>トウ</t>
    </rPh>
    <rPh sb="263" eb="264">
      <t>オウ</t>
    </rPh>
    <rPh sb="266" eb="268">
      <t>ショウキュウ</t>
    </rPh>
    <rPh sb="276" eb="278">
      <t>シク</t>
    </rPh>
    <rPh sb="279" eb="280">
      <t>マタ</t>
    </rPh>
    <rPh sb="281" eb="283">
      <t>イッテイ</t>
    </rPh>
    <rPh sb="284" eb="286">
      <t>キジュン</t>
    </rPh>
    <rPh sb="287" eb="288">
      <t>モト</t>
    </rPh>
    <rPh sb="290" eb="293">
      <t>テイキテキ</t>
    </rPh>
    <rPh sb="303" eb="305">
      <t>ハンテイ</t>
    </rPh>
    <rPh sb="307" eb="309">
      <t>シク</t>
    </rPh>
    <rPh sb="311" eb="312">
      <t>モウ</t>
    </rPh>
    <rPh sb="322" eb="323">
      <t>６</t>
    </rPh>
    <rPh sb="325" eb="326">
      <t>５</t>
    </rPh>
    <rPh sb="331" eb="333">
      <t>ショメン</t>
    </rPh>
    <rPh sb="337" eb="339">
      <t>サクセイ</t>
    </rPh>
    <rPh sb="341" eb="342">
      <t>スベ</t>
    </rPh>
    <rPh sb="352" eb="354">
      <t>ショクイン</t>
    </rPh>
    <rPh sb="355" eb="357">
      <t>シュウチ</t>
    </rPh>
    <phoneticPr fontId="3"/>
  </si>
  <si>
    <t>（8）（2）の届出に係る計画の期間中に実施する介護
　　職員の処遇改善の内容（賃金改善に関するものを
　　除く。）及び当該介護職員の処遇改善にする費用
　　の見込額を全ての介護職員に周知していること。</t>
    <rPh sb="79" eb="81">
      <t>ミコミ</t>
    </rPh>
    <rPh sb="81" eb="82">
      <t>ガク</t>
    </rPh>
    <phoneticPr fontId="3"/>
  </si>
  <si>
    <t xml:space="preserve">介護職員処遇改善加算（Ⅱ）
　①（1）から（6）まで、（7）（一）から（四）まで及び（8）に掲げる基準のいずれにも適合すること。
</t>
    <rPh sb="0" eb="2">
      <t>カイゴ</t>
    </rPh>
    <rPh sb="2" eb="4">
      <t>ショクイン</t>
    </rPh>
    <rPh sb="4" eb="6">
      <t>ショグウ</t>
    </rPh>
    <rPh sb="6" eb="8">
      <t>カイゼン</t>
    </rPh>
    <rPh sb="8" eb="10">
      <t>カサン</t>
    </rPh>
    <phoneticPr fontId="2"/>
  </si>
  <si>
    <t>（1）①の（1）から（6）まで及び（8）に掲げる基準
　　に適合すること。
（2）次に掲げる基準のいずれかに適合すること。
 （一）次に掲げる要件の全てに適合すること。
　　ａ　介護職員の任用の際における職責又は職務内
　　　容等の要件（介護職員の賃金に関するものを含
　　　む。）を定めていること。
　　ｂ　ａの要件について書面をもって作成し、全て
　　　の介護職員に周知していること。
 （二）次に掲げる要件の全てに適合すること。
　　ａ　介護職員の資質の向上の支援に関する計画を
　　　策定し、当該計画に係る研修の実施又は研修の
　　　機会を確保すること。
　　ｂ　ａについて、全ての介護職員に周知している
　　　こと。</t>
    <rPh sb="15" eb="16">
      <t>オヨ</t>
    </rPh>
    <rPh sb="21" eb="22">
      <t>カカ</t>
    </rPh>
    <rPh sb="24" eb="26">
      <t>キジュン</t>
    </rPh>
    <rPh sb="30" eb="32">
      <t>テキゴウ</t>
    </rPh>
    <rPh sb="41" eb="42">
      <t>ツギ</t>
    </rPh>
    <rPh sb="43" eb="44">
      <t>カカ</t>
    </rPh>
    <rPh sb="46" eb="48">
      <t>キジュン</t>
    </rPh>
    <rPh sb="54" eb="56">
      <t>テキゴウ</t>
    </rPh>
    <rPh sb="64" eb="65">
      <t>１</t>
    </rPh>
    <rPh sb="66" eb="67">
      <t>ツギ</t>
    </rPh>
    <rPh sb="68" eb="69">
      <t>カカ</t>
    </rPh>
    <rPh sb="71" eb="73">
      <t>ヨウケン</t>
    </rPh>
    <rPh sb="74" eb="75">
      <t>スベ</t>
    </rPh>
    <rPh sb="77" eb="79">
      <t>テキゴウ</t>
    </rPh>
    <rPh sb="89" eb="91">
      <t>カイゴ</t>
    </rPh>
    <rPh sb="91" eb="93">
      <t>ショクイン</t>
    </rPh>
    <rPh sb="94" eb="96">
      <t>ニンヨウ</t>
    </rPh>
    <rPh sb="97" eb="98">
      <t>サイ</t>
    </rPh>
    <rPh sb="102" eb="104">
      <t>ショクセキ</t>
    </rPh>
    <rPh sb="104" eb="105">
      <t>マタ</t>
    </rPh>
    <rPh sb="106" eb="108">
      <t>ショクム</t>
    </rPh>
    <rPh sb="114" eb="115">
      <t>トウ</t>
    </rPh>
    <rPh sb="119" eb="121">
      <t>カイゴ</t>
    </rPh>
    <rPh sb="121" eb="123">
      <t>ショクイン</t>
    </rPh>
    <rPh sb="124" eb="126">
      <t>チンギン</t>
    </rPh>
    <rPh sb="127" eb="128">
      <t>カン</t>
    </rPh>
    <rPh sb="133" eb="134">
      <t>フク</t>
    </rPh>
    <rPh sb="142" eb="143">
      <t>サダ</t>
    </rPh>
    <rPh sb="157" eb="159">
      <t>ヨウケン</t>
    </rPh>
    <rPh sb="163" eb="165">
      <t>ショメン</t>
    </rPh>
    <rPh sb="169" eb="171">
      <t>サクセイ</t>
    </rPh>
    <rPh sb="173" eb="174">
      <t>スベ</t>
    </rPh>
    <rPh sb="180" eb="182">
      <t>カイゴ</t>
    </rPh>
    <rPh sb="182" eb="184">
      <t>ショクイン</t>
    </rPh>
    <rPh sb="185" eb="187">
      <t>シュウチ</t>
    </rPh>
    <rPh sb="197" eb="198">
      <t>2</t>
    </rPh>
    <rPh sb="207" eb="208">
      <t>スベ</t>
    </rPh>
    <rPh sb="222" eb="224">
      <t>カイゴ</t>
    </rPh>
    <rPh sb="224" eb="226">
      <t>ショクイン</t>
    </rPh>
    <rPh sb="227" eb="229">
      <t>シシツ</t>
    </rPh>
    <rPh sb="230" eb="232">
      <t>コウジョウ</t>
    </rPh>
    <rPh sb="233" eb="235">
      <t>シエン</t>
    </rPh>
    <rPh sb="236" eb="237">
      <t>カン</t>
    </rPh>
    <rPh sb="239" eb="241">
      <t>ケイカク</t>
    </rPh>
    <rPh sb="246" eb="248">
      <t>サクテイ</t>
    </rPh>
    <rPh sb="250" eb="252">
      <t>トウガイ</t>
    </rPh>
    <rPh sb="252" eb="254">
      <t>ケイカク</t>
    </rPh>
    <rPh sb="255" eb="256">
      <t>カカ</t>
    </rPh>
    <rPh sb="257" eb="259">
      <t>ケンシュウ</t>
    </rPh>
    <rPh sb="260" eb="262">
      <t>ジッシ</t>
    </rPh>
    <rPh sb="262" eb="263">
      <t>マタ</t>
    </rPh>
    <rPh sb="271" eb="273">
      <t>キカイ</t>
    </rPh>
    <rPh sb="274" eb="276">
      <t>カクホ</t>
    </rPh>
    <rPh sb="292" eb="293">
      <t>スベ</t>
    </rPh>
    <rPh sb="295" eb="297">
      <t>カイゴ</t>
    </rPh>
    <rPh sb="297" eb="299">
      <t>ショクイン</t>
    </rPh>
    <rPh sb="300" eb="302">
      <t>シュウチ</t>
    </rPh>
    <phoneticPr fontId="2"/>
  </si>
  <si>
    <t xml:space="preserve">  (一) 介護福祉士であって、経験及び技能を有する介
     護職員と認められる者(以下「経験・技能のある
     介護職員」という。)のうち１人は、賃金改善に
     要する費用の見込額が月額８万円以上又は賃金改
     善後の賃金の見込額が年額４４０万円以上である
     こと。ただし、介護職員等特定処遇改善加算の算
     定見込額が少額であることその他の理由により、
     当該賃金改善が困難である場合はこの限りでない
     こと。</t>
    <phoneticPr fontId="3"/>
  </si>
  <si>
    <t xml:space="preserve">  (三) 介護職員(経験・技能のある介護職員を除く。)
     の賃金改善に要する費用の見込額の平均が、介護
     職員以外の職員の賃金改善に要する費用の見込額
     の平均の２倍以上であること。ただし、介護職員
     以外の職員の平均賃金額が介護職員（経験・技能
     のある介護職員を除く。）の平均賃金額を上回ら
     ない場合はその限りでないこと。
</t>
    <phoneticPr fontId="3"/>
  </si>
  <si>
    <t>ア</t>
    <phoneticPr fontId="3"/>
  </si>
  <si>
    <t>　利用者に、当該事業が訪問介護の事業とは別事業であり、当該サービスが介護保険給付の対象とならないサービスであることを説明し、理解を得ること。</t>
    <rPh sb="11" eb="13">
      <t>ホウモン</t>
    </rPh>
    <phoneticPr fontId="2"/>
  </si>
  <si>
    <t>　当該事業の目的、運営方針、利用料等が、訪問介護事業所の運営規程とは別に定められていること。</t>
    <rPh sb="20" eb="21">
      <t>ホウ</t>
    </rPh>
    <rPh sb="21" eb="22">
      <t>トイ</t>
    </rPh>
    <rPh sb="22" eb="23">
      <t>スケ</t>
    </rPh>
    <phoneticPr fontId="2"/>
  </si>
  <si>
    <t>　会計が訪問介護の事業の会計と区分されていること。</t>
    <rPh sb="4" eb="6">
      <t>ホウモン</t>
    </rPh>
    <rPh sb="6" eb="8">
      <t>カイゴ</t>
    </rPh>
    <phoneticPr fontId="2"/>
  </si>
  <si>
    <t xml:space="preserve">　次に掲げる事業の運営についての重要事項に関する規程（以下「運営規程」という。）を定めていますか。
</t>
    <phoneticPr fontId="2"/>
  </si>
  <si>
    <t>　感染症が発生し、又はまん延しないように措置を講じることに係る義務付けの適用に当たっては、３年間の経過措置を設けており、令和6年3月31日までの間は、努力義務とされています。</t>
    <rPh sb="1" eb="4">
      <t>カンセンショウ</t>
    </rPh>
    <rPh sb="5" eb="7">
      <t>ハッセイ</t>
    </rPh>
    <rPh sb="9" eb="10">
      <t>マタ</t>
    </rPh>
    <rPh sb="13" eb="14">
      <t>エン</t>
    </rPh>
    <rPh sb="20" eb="22">
      <t>ソチ</t>
    </rPh>
    <rPh sb="23" eb="24">
      <t>コウ</t>
    </rPh>
    <rPh sb="29" eb="30">
      <t>カカ</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</si>
  <si>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</si>
  <si>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</si>
  <si>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</si>
  <si>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感染症の予防及びまん延の防止のための研修及び訓練
　登録訪問介護員等を含めて、訪問介護員等その他の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phoneticPr fontId="2"/>
  </si>
  <si>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</si>
  <si>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</si>
  <si>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</si>
  <si>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</si>
  <si>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</si>
  <si>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</si>
  <si>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</si>
  <si>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利用者の人権の擁護、虐待の防止等のため、必要な体制の整備を行うとともに、その従業者に対し、研修を実施する等の措置を講じるよう努めていますか。
（令和6年4月1日からは、上記の措置を講じることが義務付けられます。）</t>
    <rPh sb="63" eb="64">
      <t>ツト</t>
    </rPh>
    <rPh sb="73" eb="75">
      <t>レイワ</t>
    </rPh>
    <rPh sb="76" eb="77">
      <t>ネン</t>
    </rPh>
    <rPh sb="78" eb="79">
      <t>ツキ</t>
    </rPh>
    <rPh sb="80" eb="81">
      <t>ニチ</t>
    </rPh>
    <rPh sb="85" eb="87">
      <t>ジョウキ</t>
    </rPh>
    <rPh sb="88" eb="90">
      <t>ソチ</t>
    </rPh>
    <rPh sb="91" eb="92">
      <t>コウ</t>
    </rPh>
    <rPh sb="97" eb="100">
      <t>ギムヅ</t>
    </rPh>
    <phoneticPr fontId="2"/>
  </si>
  <si>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</si>
  <si>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</si>
  <si>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利用者について
　当該事業者が法第１１５条の４５第１項第１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
　</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</si>
  <si>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xml:space="preserve">　平成24年度から制度化された介護福祉士等による喀痰吸引等の対価に係る医療費控除の取扱いは、次のとおりです。
</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</si>
  <si>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</si>
  <si>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</si>
  <si>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1" eb="263">
      <t>クブン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</si>
  <si>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届出を行い、日中における２０分未満の身体介護中心型の算定を開始する始期については、平12老企36の第１の１の（5）の取扱い（※）に準じます。
　　※　届出が毎月15日以前になされた場合には
　　　翌月から、16日以降になされた場合には
　　　翌々月から、算定を開始するものとする。</t>
    <rPh sb="4" eb="5">
      <t>オコナ</t>
    </rPh>
    <rPh sb="76" eb="78">
      <t>トドケデ</t>
    </rPh>
    <rPh sb="79" eb="81">
      <t>マイツキ</t>
    </rPh>
    <rPh sb="83" eb="84">
      <t>ニチ</t>
    </rPh>
    <rPh sb="84" eb="86">
      <t>イゼン</t>
    </rPh>
    <rPh sb="91" eb="93">
      <t>バアイ</t>
    </rPh>
    <rPh sb="99" eb="101">
      <t>ヨクゲツ</t>
    </rPh>
    <rPh sb="106" eb="107">
      <t>ニチ</t>
    </rPh>
    <rPh sb="107" eb="109">
      <t>イコウ</t>
    </rPh>
    <rPh sb="114" eb="116">
      <t>バアイ</t>
    </rPh>
    <rPh sb="122" eb="124">
      <t>ヨクヨク</t>
    </rPh>
    <rPh sb="124" eb="125">
      <t>ゲツ</t>
    </rPh>
    <rPh sb="128" eb="130">
      <t>サンテイ</t>
    </rPh>
    <rPh sb="131" eb="133">
      <t>カイシ</t>
    </rPh>
    <phoneticPr fontId="3"/>
  </si>
  <si>
    <t>　上記②及び②-2により、頻回の訪問を含む２０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
　なお、頻回の訪問の要件を満たす事業所の利用者であっても、当該月において頻回の訪問を含まない場合は、当該算定上限を適用しません。</t>
    <rPh sb="1" eb="3">
      <t>ジョウキ</t>
    </rPh>
    <rPh sb="4" eb="5">
      <t>オヨ</t>
    </rPh>
    <phoneticPr fontId="3"/>
  </si>
  <si>
    <t xml:space="preserve">  夜間（午後6時～午後10時）又は早朝（午前6時～午前8時）に訪問介護を行った場合は、１回につき所定単位数の１００分の２５に相当する単位数を所定単位数に加算していますか。
</t>
    <rPh sb="32" eb="34">
      <t>ホウモン</t>
    </rPh>
    <phoneticPr fontId="3"/>
  </si>
  <si>
    <t xml:space="preserve">　また、深夜（午後10時～午前6時）に訪問介護を行った場合は、１回につき所定単位数の１００分
の５０に相当する単位数を所定単位数に加算していますか。
</t>
    <rPh sb="19" eb="21">
      <t>ホウモン</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</si>
  <si>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</si>
  <si>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</si>
  <si>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r>
      <t>　具体的な会計処理の方法については、次の通知に基
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（平成13年3月28日 老振発第18号）</t>
    </r>
    <r>
      <rPr>
        <sz val="11"/>
        <rFont val="ＭＳ 明朝"/>
        <family val="1"/>
        <charset val="128"/>
      </rPr>
      <t xml:space="preserve">
ウ　「介護保険・高齢者保健福祉事業に係る社会福祉
　法人会計基準の取扱いについて」
  （平成24年3月29日　老高発第0329第1号）</t>
    </r>
    <phoneticPr fontId="3"/>
  </si>
  <si>
    <t xml:space="preserve">ア　訪問介護計画
イ　条例第２０条第２項（居宅基準第１９条第２項）
　に規定する提供した具体的なサービスの内容等の記
　録
ウ　条例第２７条（居宅基準第２６条）に規定する市
　町村への通知に係る記録
エ　条例第３８条第２項（居宅基準第３６条第２項）
　に規定する苦情の内容等の記録
オ　居宅基準第３７条第２項に規定する事故の状況及
　び事故に際して採った処置についての記録
</t>
    <rPh sb="11" eb="13">
      <t>ジョウレイ</t>
    </rPh>
    <rPh sb="21" eb="23">
      <t>キョタク</t>
    </rPh>
    <rPh sb="23" eb="25">
      <t>キジュン</t>
    </rPh>
    <rPh sb="25" eb="26">
      <t>ダイ</t>
    </rPh>
    <rPh sb="28" eb="29">
      <t>ジョウ</t>
    </rPh>
    <rPh sb="29" eb="30">
      <t>ダイ</t>
    </rPh>
    <rPh sb="31" eb="32">
      <t>コウ</t>
    </rPh>
    <rPh sb="36" eb="38">
      <t>キテイ</t>
    </rPh>
    <rPh sb="40" eb="42">
      <t>テイキョウ</t>
    </rPh>
    <rPh sb="44" eb="47">
      <t>グタイテキ</t>
    </rPh>
    <rPh sb="53" eb="55">
      <t>ナイヨウ</t>
    </rPh>
    <rPh sb="64" eb="66">
      <t>ジョウレイ</t>
    </rPh>
    <rPh sb="71" eb="73">
      <t>キョタク</t>
    </rPh>
    <rPh sb="73" eb="75">
      <t>キジュン</t>
    </rPh>
    <rPh sb="75" eb="76">
      <t>ダイ</t>
    </rPh>
    <rPh sb="78" eb="79">
      <t>ジョウ</t>
    </rPh>
    <rPh sb="102" eb="104">
      <t>ジョウレイ</t>
    </rPh>
    <rPh sb="112" eb="114">
      <t>キョタク</t>
    </rPh>
    <rPh sb="114" eb="116">
      <t>キジュン</t>
    </rPh>
    <rPh sb="116" eb="117">
      <t>ダイ</t>
    </rPh>
    <rPh sb="119" eb="120">
      <t>ジョウ</t>
    </rPh>
    <rPh sb="120" eb="121">
      <t>ダイ</t>
    </rPh>
    <rPh sb="122" eb="123">
      <t>コウ</t>
    </rPh>
    <rPh sb="143" eb="145">
      <t>キョタク</t>
    </rPh>
    <rPh sb="145" eb="147">
      <t>キジュン</t>
    </rPh>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</si>
  <si>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</si>
  <si>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勤続年数とは、各月の前月の末日時点における勤続年数をいうものとします。具体的には、令和3年4月における勤続年数７年以上の者とは、令和3年3月31日時点で勤続年数が７年以上である者をいいます。</t>
    <rPh sb="1" eb="3">
      <t>キンゾク</t>
    </rPh>
    <rPh sb="3" eb="5">
      <t>ネンスウ</t>
    </rPh>
    <rPh sb="8" eb="10">
      <t>カクツキ</t>
    </rPh>
    <rPh sb="11" eb="13">
      <t>ゼンゲツ</t>
    </rPh>
    <rPh sb="14" eb="16">
      <t>マツジツ</t>
    </rPh>
    <rPh sb="16" eb="18">
      <t>ジテン</t>
    </rPh>
    <rPh sb="22" eb="24">
      <t>キンゾク</t>
    </rPh>
    <rPh sb="24" eb="26">
      <t>ネンスウ</t>
    </rPh>
    <rPh sb="36" eb="39">
      <t>グタイテキ</t>
    </rPh>
    <rPh sb="42" eb="44">
      <t>レイワ</t>
    </rPh>
    <rPh sb="45" eb="46">
      <t>ネン</t>
    </rPh>
    <rPh sb="47" eb="48">
      <t>ガツ</t>
    </rPh>
    <rPh sb="52" eb="54">
      <t>キンゾク</t>
    </rPh>
    <rPh sb="54" eb="56">
      <t>ネンスウ</t>
    </rPh>
    <rPh sb="57" eb="60">
      <t>ネンイジョウ</t>
    </rPh>
    <rPh sb="61" eb="62">
      <t>モノ</t>
    </rPh>
    <rPh sb="65" eb="67">
      <t>レイワ</t>
    </rPh>
    <rPh sb="68" eb="69">
      <t>ネン</t>
    </rPh>
    <rPh sb="70" eb="71">
      <t>ガツ</t>
    </rPh>
    <rPh sb="73" eb="74">
      <t>ニチ</t>
    </rPh>
    <rPh sb="74" eb="76">
      <t>ジテン</t>
    </rPh>
    <rPh sb="77" eb="79">
      <t>キンゾク</t>
    </rPh>
    <rPh sb="79" eb="81">
      <t>ネンスウ</t>
    </rPh>
    <rPh sb="83" eb="86">
      <t>ネンイジョウ</t>
    </rPh>
    <rPh sb="89" eb="90">
      <t>モノ</t>
    </rPh>
    <phoneticPr fontId="3"/>
  </si>
  <si>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</si>
  <si>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イ　障害者居宅介護従業者基礎研修課程修了者（相当
　する研修課程修了者を含む。（改正前の介護保険法
　施行規則第２２条の２３第１項に規定する３級課程
  修了者を含む。））、実務経験を有する者及び旧外
  出介護研修修了者が訪問介護（旧外出介護研修修了
  者については、通院・外出介助（通院等乗降介助を
　含む。）に限る。）を提供する場合は、所定単位数
　の１００分の７０に相当する単位数を算定していま
　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1" eb="82">
      <t>フク</t>
    </rPh>
    <rPh sb="87" eb="89">
      <t>ジツム</t>
    </rPh>
    <rPh sb="89" eb="91">
      <t>ケイケン</t>
    </rPh>
    <rPh sb="92" eb="93">
      <t>ユウ</t>
    </rPh>
    <rPh sb="95" eb="96">
      <t>モノ</t>
    </rPh>
    <rPh sb="96" eb="97">
      <t>オヨ</t>
    </rPh>
    <rPh sb="98" eb="99">
      <t>キュウ</t>
    </rPh>
    <phoneticPr fontId="3"/>
  </si>
  <si>
    <t xml:space="preserve">  下記の地域に所在する訪問介護事業所（サテライト事業所の場合を含む）の訪問介護員等が訪問介護を行った場合は、１回につき所定単位数の１００分の
１５に相当する単位数を所定単位数に加算していますか。
</t>
    <rPh sb="12" eb="14">
      <t>ホウモン</t>
    </rPh>
    <rPh sb="14" eb="16">
      <t>カイゴ</t>
    </rPh>
    <rPh sb="43" eb="45">
      <t>ホウモン</t>
    </rPh>
    <phoneticPr fontId="3"/>
  </si>
  <si>
    <t>（1）認知症専門ケア加算(Ⅰ)　　　３単位</t>
    <phoneticPr fontId="2"/>
  </si>
  <si>
    <t>（2）認知症専門ケア加算(Ⅱ)　　　４単位</t>
    <phoneticPr fontId="2"/>
  </si>
  <si>
    <t>　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33" eb="34">
      <t>ニン</t>
    </rPh>
    <phoneticPr fontId="2"/>
  </si>
  <si>
    <t xml:space="preserve">（5）訪問介護費における特定事業所加算(Ⅰ)又は(Ⅱ)
   のいずれかを届け出ていること。
（6）訪問介護費における介護職員処遇改善加算(Ⅰ)か
   ら(Ⅲ)までのいずれかを算定していること。
（7）（2）の届出に係る計画の期間中に実施する職員
　 の処遇改善の内容(賃金改善に関するものを除く。
   以下この号において同じ。)及び当該職員の処遇改
   善に要する費用の見込額を全ての職員に周知してい
   ること。
（8）（7）の処遇改善の内容等について、インター
　 ネットの利用その他の適切な方法により公表してい
   ること。
</t>
    <rPh sb="37" eb="38">
      <t>トド</t>
    </rPh>
    <rPh sb="39" eb="40">
      <t>デ</t>
    </rPh>
    <rPh sb="106" eb="108">
      <t>トドケデ</t>
    </rPh>
    <rPh sb="109" eb="110">
      <t>カカ</t>
    </rPh>
    <rPh sb="111" eb="113">
      <t>ケイカク</t>
    </rPh>
    <rPh sb="114" eb="117">
      <t>キカンチュウ</t>
    </rPh>
    <rPh sb="118" eb="120">
      <t>ジッシ</t>
    </rPh>
    <rPh sb="188" eb="190">
      <t>ミコミ</t>
    </rPh>
    <rPh sb="190" eb="191">
      <t>ガク</t>
    </rPh>
    <phoneticPr fontId="3"/>
  </si>
  <si>
    <t>介護職員等特定処遇改善加算(Ⅱ)
　上記①（1）から（4）まで及び（6）から（8）までに掲げる基準のいずれにも適合すること。</t>
    <rPh sb="18" eb="20">
      <t>ジョウキ</t>
    </rPh>
    <phoneticPr fontId="3"/>
  </si>
  <si>
    <t xml:space="preserve">  下記の地域に所在し、かつ、１月当たり延訪問回数が200回以下の訪問介護事業所（サテライト事業所の場合を含む）の訪問介護員等が訪問介護を行った場合、１回につき所定単位数の１００分の１０に相当する単位数を所定単位数に加算していますか。
</t>
    <rPh sb="17" eb="18">
      <t>ア</t>
    </rPh>
    <phoneticPr fontId="3"/>
  </si>
  <si>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</si>
  <si>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</si>
  <si>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</si>
  <si>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</si>
  <si>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</si>
  <si>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</si>
  <si>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</si>
  <si>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被保険者証に、認定審査会の意見が記載されているときは、当該認定審査会の意見に配慮してサービスを提供するように努めていますか。</t>
    <rPh sb="28" eb="29">
      <t>トウ</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</si>
  <si>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</si>
  <si>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記載すべき事項は、次にあげるものが考えら
れます。
ア　訪問介護の提供日
イ　サービスの内容（例えば身体介護、生活援助、通
　院等乗降介助の別）
ウ　保険給付の額
エ　その他必要な事項</t>
    <phoneticPr fontId="3"/>
  </si>
  <si>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</si>
  <si>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</si>
  <si>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</si>
  <si>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</si>
  <si>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①の訪問介護計画の作成に当たっては、訪問リハビリテーション事業所、通所リハビリテーション事業所又はリハビリテーションを実施している医療提供施設の理学療法士等は、当該利用者のＡＤＬ及びＩＡＤＬに関する状況について、訪問リハビリテーション事業所、通所リハビリテーション事業所又はリハビリテーションを実施している医療提供施設の場において把握し、又は、訪問介護事業所のサービス提供責任者と連携してＩＣＴを活用した動画やテレビ電話装置等等（リアルタイムでの画像を介したコミュニケーションが可能な機器をいう。）を用いて把握した上で、当該訪問介護事業所のサービス提供責任者に助言を行うものとします。</t>
    <rPh sb="3" eb="5">
      <t>ホウモン</t>
    </rPh>
    <rPh sb="5" eb="7">
      <t>カイゴ</t>
    </rPh>
    <rPh sb="7" eb="9">
      <t>ケイカク</t>
    </rPh>
    <rPh sb="10" eb="12">
      <t>サクセイ</t>
    </rPh>
    <rPh sb="13" eb="14">
      <t>ア</t>
    </rPh>
    <rPh sb="19" eb="21">
      <t>ホウモン</t>
    </rPh>
    <rPh sb="30" eb="33">
      <t>ジギョウショ</t>
    </rPh>
    <rPh sb="34" eb="36">
      <t>ツウショ</t>
    </rPh>
    <rPh sb="48" eb="49">
      <t>マタ</t>
    </rPh>
    <rPh sb="60" eb="62">
      <t>ジッシ</t>
    </rPh>
    <rPh sb="66" eb="68">
      <t>イリョウ</t>
    </rPh>
    <rPh sb="68" eb="70">
      <t>テイキョウ</t>
    </rPh>
    <rPh sb="70" eb="72">
      <t>シセツ</t>
    </rPh>
    <rPh sb="73" eb="75">
      <t>リガク</t>
    </rPh>
    <rPh sb="75" eb="78">
      <t>リョウホウシ</t>
    </rPh>
    <rPh sb="78" eb="79">
      <t>トウ</t>
    </rPh>
    <rPh sb="81" eb="83">
      <t>トウガイ</t>
    </rPh>
    <rPh sb="83" eb="86">
      <t>リヨウシャ</t>
    </rPh>
    <rPh sb="90" eb="91">
      <t>オヨ</t>
    </rPh>
    <rPh sb="97" eb="98">
      <t>カン</t>
    </rPh>
    <rPh sb="100" eb="102">
      <t>ジョウキョウ</t>
    </rPh>
    <rPh sb="161" eb="162">
      <t>バ</t>
    </rPh>
    <rPh sb="166" eb="168">
      <t>ハアク</t>
    </rPh>
    <rPh sb="170" eb="171">
      <t>マタ</t>
    </rPh>
    <rPh sb="173" eb="175">
      <t>ホウモン</t>
    </rPh>
    <rPh sb="175" eb="177">
      <t>カイゴ</t>
    </rPh>
    <rPh sb="177" eb="180">
      <t>ジギョウショ</t>
    </rPh>
    <rPh sb="185" eb="187">
      <t>テイキョウ</t>
    </rPh>
    <rPh sb="187" eb="190">
      <t>セキニンシャ</t>
    </rPh>
    <rPh sb="191" eb="193">
      <t>レンケイ</t>
    </rPh>
    <rPh sb="199" eb="201">
      <t>カツヨウ</t>
    </rPh>
    <rPh sb="203" eb="205">
      <t>ドウガ</t>
    </rPh>
    <rPh sb="209" eb="211">
      <t>デンワ</t>
    </rPh>
    <rPh sb="211" eb="213">
      <t>ソウチ</t>
    </rPh>
    <rPh sb="213" eb="214">
      <t>トウ</t>
    </rPh>
    <rPh sb="251" eb="252">
      <t>モチ</t>
    </rPh>
    <rPh sb="254" eb="256">
      <t>ハアク</t>
    </rPh>
    <rPh sb="258" eb="259">
      <t>ウエ</t>
    </rPh>
    <rPh sb="261" eb="263">
      <t>トウガイ</t>
    </rPh>
    <rPh sb="263" eb="265">
      <t>ホウモン</t>
    </rPh>
    <rPh sb="265" eb="267">
      <t>カイゴ</t>
    </rPh>
    <rPh sb="267" eb="270">
      <t>ジギョウショ</t>
    </rPh>
    <rPh sb="275" eb="277">
      <t>テイキョウ</t>
    </rPh>
    <rPh sb="277" eb="280">
      <t>セキニンシャ</t>
    </rPh>
    <rPh sb="281" eb="283">
      <t>ジョゲン</t>
    </rPh>
    <rPh sb="284" eb="285">
      <t>オコナ</t>
    </rPh>
    <phoneticPr fontId="3"/>
  </si>
  <si>
    <t>　利用者に対して、訪問リハビリテーション事業所、通所リハビリテーション事業所又はリハビリテーションを実施している医療提供施設の医師、理学療法士、作業療法士又は言語聴覚士（以下「理学療法士等」という。）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イシ</t>
    </rPh>
    <rPh sb="85" eb="87">
      <t>イカ</t>
    </rPh>
    <rPh sb="88" eb="90">
      <t>リガク</t>
    </rPh>
    <rPh sb="90" eb="93">
      <t>リョウホウシ</t>
    </rPh>
    <rPh sb="93" eb="94">
      <t>トウ</t>
    </rPh>
    <rPh sb="125" eb="126">
      <t>トウ</t>
    </rPh>
    <rPh sb="132" eb="134">
      <t>トウガイ</t>
    </rPh>
    <rPh sb="151" eb="153">
      <t>テイキョウ</t>
    </rPh>
    <rPh sb="153" eb="156">
      <t>セキニンシャ</t>
    </rPh>
    <rPh sb="157" eb="159">
      <t>ドウコウ</t>
    </rPh>
    <rPh sb="161" eb="162">
      <t>トウ</t>
    </rPh>
    <rPh sb="166" eb="168">
      <t>トウガイ</t>
    </rPh>
    <rPh sb="168" eb="170">
      <t>リガク</t>
    </rPh>
    <rPh sb="170" eb="173">
      <t>リョウホウシ</t>
    </rPh>
    <rPh sb="173" eb="174">
      <t>トウ</t>
    </rPh>
    <rPh sb="175" eb="178">
      <t>リヨウシャ</t>
    </rPh>
    <rPh sb="179" eb="181">
      <t>シンタイ</t>
    </rPh>
    <rPh sb="182" eb="184">
      <t>ジョウキョウ</t>
    </rPh>
    <rPh sb="184" eb="185">
      <t>トウ</t>
    </rPh>
    <rPh sb="186" eb="188">
      <t>ヒョウカ</t>
    </rPh>
    <rPh sb="189" eb="191">
      <t>キョウドウ</t>
    </rPh>
    <rPh sb="193" eb="194">
      <t>オコナ</t>
    </rPh>
    <rPh sb="237" eb="238">
      <t>トウ</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</si>
  <si>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</si>
  <si>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</si>
  <si>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</si>
  <si>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xml:space="preserve">　事業所の名称及び所在地
　申請者の名称及び主たる事務所の所在地並びにその代表者の氏名、生年月日、住所及び職名
　申請者の登記事項証明書又は条例等（当該訪問介護事業に関するものに限る。）
　事業所の平面図
　事業所の管理者及びサービス提供責任者の氏名、生年月日、住所及び経歴（経歴はサ責のみ）
　運営規程
</t>
    <rPh sb="138" eb="140">
      <t>ケイレキ</t>
    </rPh>
    <rPh sb="142" eb="143">
      <t>セキ</t>
    </rPh>
    <phoneticPr fontId="3"/>
  </si>
  <si>
    <t>　訪問介護事業所に係る訪問介護事業者が次のいずれかに該当すること。
 (1)　当該訪問介護事業者が定期巡回・随時対応型訪
　　問介護看護事業者の指定を併せて受け、かつ一体
　　的に事業を実施していること。
 (2)　当該訪問介護事業者が定期巡回・随時対応型訪
　　問介護看護事業者の指定を併せて受けようとする
　　計画を策定していること（要介護３、要介護４又
　　は要介護５である者に対して訪問介護を行うもの
　　に限る。）。</t>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</si>
  <si>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</si>
  <si>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</si>
  <si>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</si>
  <si>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１００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30" eb="132">
      <t>イシ</t>
    </rPh>
    <rPh sb="144" eb="145">
      <t>マタ</t>
    </rPh>
    <rPh sb="152" eb="154">
      <t>イカ</t>
    </rPh>
    <rPh sb="155" eb="157">
      <t>リガク</t>
    </rPh>
    <rPh sb="157" eb="160">
      <t>リョウホウシ</t>
    </rPh>
    <rPh sb="160" eb="161">
      <t>トウ</t>
    </rPh>
    <rPh sb="168" eb="170">
      <t>ジョゲン</t>
    </rPh>
    <rPh sb="187" eb="188">
      <t>モト</t>
    </rPh>
    <rPh sb="191" eb="193">
      <t>セイカツ</t>
    </rPh>
    <rPh sb="193" eb="195">
      <t>キノウ</t>
    </rPh>
    <rPh sb="196" eb="198">
      <t>コウジョウ</t>
    </rPh>
    <rPh sb="199" eb="201">
      <t>モクテキ</t>
    </rPh>
    <rPh sb="204" eb="206">
      <t>ホウモン</t>
    </rPh>
    <rPh sb="206" eb="208">
      <t>カイゴ</t>
    </rPh>
    <rPh sb="208" eb="210">
      <t>ケイカク</t>
    </rPh>
    <rPh sb="211" eb="213">
      <t>サクセイ</t>
    </rPh>
    <rPh sb="214" eb="216">
      <t>ヘンコウ</t>
    </rPh>
    <rPh sb="219" eb="221">
      <t>トウガイ</t>
    </rPh>
    <rPh sb="221" eb="223">
      <t>ホウモン</t>
    </rPh>
    <rPh sb="223" eb="225">
      <t>カイゴ</t>
    </rPh>
    <rPh sb="225" eb="227">
      <t>ケイカク</t>
    </rPh>
    <rPh sb="228" eb="229">
      <t>モト</t>
    </rPh>
    <rPh sb="231" eb="233">
      <t>ホウモン</t>
    </rPh>
    <rPh sb="233" eb="235">
      <t>カイゴ</t>
    </rPh>
    <rPh sb="236" eb="237">
      <t>オコナ</t>
    </rPh>
    <rPh sb="243" eb="245">
      <t>ショカイ</t>
    </rPh>
    <rPh sb="246" eb="248">
      <t>トウガイ</t>
    </rPh>
    <rPh sb="248" eb="250">
      <t>ホウモン</t>
    </rPh>
    <rPh sb="250" eb="252">
      <t>カイゴ</t>
    </rPh>
    <rPh sb="253" eb="254">
      <t>オコナ</t>
    </rPh>
    <rPh sb="257" eb="258">
      <t>ヒ</t>
    </rPh>
    <rPh sb="259" eb="260">
      <t>ゾク</t>
    </rPh>
    <rPh sb="262" eb="263">
      <t>ツキ</t>
    </rPh>
    <phoneticPr fontId="3"/>
  </si>
  <si>
    <t xml:space="preserve">  なお、当該３月の間に利用者に対する訪問リハビリテーション又は通所リハビリテーション等の提供が終了した場合であっても、３月間は本加算の算定が可能です。</t>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</si>
  <si>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</si>
  <si>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</si>
  <si>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xml:space="preserve">イ　上記アに基づき、常勤換算方法とする事業所について
　は、次に掲げる員数以上の常勤のサービス提供責任
　者を配置してください。
</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</si>
  <si>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</si>
  <si>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</si>
  <si>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</si>
  <si>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</si>
  <si>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②　上記①に掲げる方法は、利用申込者又はその家族
　がファイルへの記録を出力することによる文書を作
　成することができるものでなければなりません。</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</si>
  <si>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</si>
  <si>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ればりません。
　一　上記①に規定する方法のうち事業者が使用する
　　もの
　二　ファイルへの記録の方式
</t>
    <rPh sb="7" eb="9">
      <t>ジョウキ</t>
    </rPh>
    <rPh sb="111" eb="113">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</si>
  <si>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2" eb="154">
      <t>ジョウキ</t>
    </rPh>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</si>
  <si>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</si>
  <si>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3"/>
  </si>
  <si>
    <t xml:space="preserve">　提供した具体的なサービスの内容等の記録は、２年間保管しなければなりません。
</t>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</si>
  <si>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</si>
  <si>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xml:space="preserve">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
</t>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</si>
  <si>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</si>
  <si>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xml:space="preserve">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
</t>
    <rPh sb="1" eb="3">
      <t>ジョウキ</t>
    </rPh>
    <phoneticPr fontId="3"/>
  </si>
  <si>
    <t xml:space="preserve">　サービスの提供にあたっては、介護技術の進歩に対応し、適切な介護技術をもってサービスの提供を行っていますか。
</t>
    <rPh sb="6" eb="8">
      <t>テイキョウ</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</si>
  <si>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</si>
  <si>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</si>
  <si>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</si>
  <si>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</si>
  <si>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訪問介護員等に対し、業務継続計画について周知するとともに、必要な研修及び訓練を定期的に実施するよう努めていますか。</t>
    <rPh sb="1" eb="6">
      <t>ホウモンカイゴイン</t>
    </rPh>
    <rPh sb="6" eb="7">
      <t>トウ</t>
    </rPh>
    <rPh sb="50" eb="51">
      <t>ツト</t>
    </rPh>
    <phoneticPr fontId="2"/>
  </si>
  <si>
    <t>ア　事業所の見やすい場所とは、重要事項を伝えるべ
　き介護サービスの利用申込者、利用者又はその家族
　に対して見やすい場所のことです。
イ　訪問介護員等の勤務体制については、職種ごと、
　常勤・非常勤ごと等の人数を掲示する趣旨であり、
　訪問介護員等の氏名まで掲示することを求めるものではありません。</t>
    <rPh sb="70" eb="72">
      <t>ホウモン</t>
    </rPh>
    <rPh sb="72" eb="74">
      <t>カイゴ</t>
    </rPh>
    <rPh sb="74" eb="75">
      <t>イン</t>
    </rPh>
    <rPh sb="75" eb="76">
      <t>トウ</t>
    </rPh>
    <rPh sb="124" eb="125">
      <t>トウ</t>
    </rPh>
    <phoneticPr fontId="2"/>
  </si>
  <si>
    <t>　上記①に規定する事項を記載した書面を当該訪問介護事業所に備え付け、かつ、これをいつでも関係者に自由に閲覧させることにより、同項の規定による掲示に代えることができます。</t>
    <rPh sb="1" eb="3">
      <t>ジョウキ</t>
    </rPh>
    <rPh sb="21" eb="23">
      <t>ホウモン</t>
    </rPh>
    <rPh sb="23" eb="25">
      <t>カイゴ</t>
    </rPh>
    <rPh sb="25" eb="28">
      <t>ジギョウショ</t>
    </rPh>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</si>
  <si>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</si>
  <si>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xml:space="preserve">　従業者であった者が、正当な理由がなく、その業務上知り得た利用者又はその家族の秘密を漏らすことがないよう、必要な措置を講じていますか。
</t>
    <rPh sb="11" eb="13">
      <t>セイトウ</t>
    </rPh>
    <rPh sb="14" eb="16">
      <t>リユウ</t>
    </rPh>
    <phoneticPr fontId="3"/>
  </si>
  <si>
    <t xml:space="preserve">　具体的には、従業者でなくなった後においてもこれらの秘密を保持すべき旨を、従業者との雇用時等に取り決め、例えば違約金についての定めをおくなどの措置を講じてください。
</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</si>
  <si>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</si>
  <si>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 xml:space="preserve">  市町村からの求めがあった場合には、上記③の改善の内容を市町村に報告していますか。
</t>
    <rPh sb="19" eb="21">
      <t>ジョウキ</t>
    </rPh>
    <phoneticPr fontId="3"/>
  </si>
  <si>
    <t xml:space="preserve">　上記①の事故の状況及び事故に際して採った処置について記録していますか。
</t>
    <rPh sb="1" eb="3">
      <t>ジョウキ</t>
    </rPh>
    <phoneticPr fontId="3"/>
  </si>
  <si>
    <t>　訪問介護事業所における虐待を防止するための体制として、上記①から③までに掲げる措置を適切に実施するため、専任の担当者を置くことが必要です。当該担当者としては、虐待防止検討委員会の責任者と同一の従業者が務めることが望ましいです。</t>
    <rPh sb="3" eb="5">
      <t>カイゴ</t>
    </rPh>
    <rPh sb="28" eb="30">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</si>
  <si>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</si>
  <si>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身体介護中心型の単位数に生活援助が２０分以上で６７単位、４５分以上で１３４単位、７０分以上で
２０１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1" eb="53">
      <t>タンイ</t>
    </rPh>
    <rPh sb="54" eb="56">
      <t>カサン</t>
    </rPh>
    <rPh sb="58" eb="60">
      <t>ホウシキ</t>
    </rPh>
    <rPh sb="68" eb="69">
      <t>カイ</t>
    </rPh>
    <rPh sb="70" eb="72">
      <t>ホウモン</t>
    </rPh>
    <rPh sb="75" eb="77">
      <t>ゼンタイ</t>
    </rPh>
    <rPh sb="77" eb="79">
      <t>ジカン</t>
    </rPh>
    <rPh sb="83" eb="85">
      <t>シンタイ</t>
    </rPh>
    <rPh sb="85" eb="87">
      <t>カイゴ</t>
    </rPh>
    <rPh sb="88" eb="89">
      <t>オヨ</t>
    </rPh>
    <rPh sb="91" eb="93">
      <t>セイカツ</t>
    </rPh>
    <rPh sb="93" eb="95">
      <t>エンジョ</t>
    </rPh>
    <rPh sb="99" eb="101">
      <t>ジカン</t>
    </rPh>
    <rPh sb="102" eb="103">
      <t>モト</t>
    </rPh>
    <rPh sb="105" eb="107">
      <t>ハンダン</t>
    </rPh>
    <rPh sb="112" eb="114">
      <t>ジッサイ</t>
    </rPh>
    <rPh sb="119" eb="121">
      <t>テイキョウ</t>
    </rPh>
    <rPh sb="124" eb="126">
      <t>カイゴ</t>
    </rPh>
    <rPh sb="126" eb="129">
      <t>チュウシンガタ</t>
    </rPh>
    <rPh sb="130" eb="131">
      <t>アト</t>
    </rPh>
    <rPh sb="132" eb="133">
      <t>ヒ</t>
    </rPh>
    <rPh sb="134" eb="135">
      <t>ツヅ</t>
    </rPh>
    <rPh sb="136" eb="138">
      <t>セイカツ</t>
    </rPh>
    <rPh sb="138" eb="140">
      <t>エンジョ</t>
    </rPh>
    <rPh sb="140" eb="143">
      <t>チュウシンガタ</t>
    </rPh>
    <rPh sb="144" eb="145">
      <t>オコナ</t>
    </rPh>
    <rPh sb="146" eb="148">
      <t>バアイ</t>
    </rPh>
    <rPh sb="149" eb="150">
      <t>カギ</t>
    </rPh>
    <rPh sb="153" eb="154">
      <t>タト</t>
    </rPh>
    <rPh sb="157" eb="159">
      <t>セイカツ</t>
    </rPh>
    <rPh sb="159" eb="161">
      <t>エンジョ</t>
    </rPh>
    <rPh sb="162" eb="163">
      <t>アト</t>
    </rPh>
    <rPh sb="164" eb="165">
      <t>ヒ</t>
    </rPh>
    <rPh sb="166" eb="167">
      <t>ツヅ</t>
    </rPh>
    <rPh sb="168" eb="170">
      <t>シンタイ</t>
    </rPh>
    <rPh sb="170" eb="172">
      <t>カイゴ</t>
    </rPh>
    <rPh sb="173" eb="174">
      <t>オコナ</t>
    </rPh>
    <rPh sb="177" eb="178">
      <t>カマ</t>
    </rPh>
    <phoneticPr fontId="3"/>
  </si>
  <si>
    <t>　上記②に該当する場合に、２０分未満の身体介護中心型について、頻回の訪問（前回提供した訪問介護からおおむね２時間の間隔を空けずにサービスを提供するものをいう。）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0" eb="81">
      <t>オコナ</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</si>
  <si>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</si>
  <si>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上記①及び②のいずれの場合においても、同一の建物については、当該建築物の管理、運営法人が当該訪問介護事業所の事業者と異なる場合であっても該当します。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カイゴ</t>
    </rPh>
    <rPh sb="51" eb="54">
      <t>ジギョウショ</t>
    </rPh>
    <rPh sb="55" eb="58">
      <t>ジギョウシャ</t>
    </rPh>
    <rPh sb="59" eb="60">
      <t>コト</t>
    </rPh>
    <rPh sb="62" eb="64">
      <t>バアイ</t>
    </rPh>
    <rPh sb="69" eb="71">
      <t>ガイトウ</t>
    </rPh>
    <phoneticPr fontId="3"/>
  </si>
  <si>
    <t>　サービス提供責任者は、上記②の助言に基づき、生活機能アセスメントを行った上で、上記①の訪問介護計画の作成を行います。なお、訪問介護計画には、上記②の助言内容を記載しなければなりません。</t>
    <rPh sb="5" eb="7">
      <t>テイキョウ</t>
    </rPh>
    <rPh sb="7" eb="10">
      <t>セキニンシャ</t>
    </rPh>
    <rPh sb="12" eb="14">
      <t>ジョウキ</t>
    </rPh>
    <rPh sb="16" eb="18">
      <t>ジョゲン</t>
    </rPh>
    <rPh sb="19" eb="20">
      <t>モト</t>
    </rPh>
    <rPh sb="23" eb="24">
      <t>ナマ</t>
    </rPh>
    <rPh sb="24" eb="25">
      <t>カツ</t>
    </rPh>
    <rPh sb="25" eb="27">
      <t>キノウ</t>
    </rPh>
    <rPh sb="34" eb="35">
      <t>オコナ</t>
    </rPh>
    <rPh sb="37" eb="38">
      <t>ウエ</t>
    </rPh>
    <rPh sb="40" eb="42">
      <t>ジョウキ</t>
    </rPh>
    <rPh sb="44" eb="46">
      <t>ホウモン</t>
    </rPh>
    <rPh sb="46" eb="48">
      <t>カイゴ</t>
    </rPh>
    <rPh sb="48" eb="50">
      <t>ケイカク</t>
    </rPh>
    <rPh sb="51" eb="53">
      <t>サクセイ</t>
    </rPh>
    <rPh sb="54" eb="55">
      <t>オコナ</t>
    </rPh>
    <rPh sb="62" eb="64">
      <t>ホウモン</t>
    </rPh>
    <rPh sb="64" eb="66">
      <t>カイゴ</t>
    </rPh>
    <rPh sb="66" eb="68">
      <t>ケイカク</t>
    </rPh>
    <rPh sb="71" eb="73">
      <t>ジョウキ</t>
    </rPh>
    <rPh sb="75" eb="77">
      <t>ジョゲン</t>
    </rPh>
    <rPh sb="77" eb="79">
      <t>ナイヨウ</t>
    </rPh>
    <rPh sb="80" eb="82">
      <t>キサイ</t>
    </rPh>
    <phoneticPr fontId="3"/>
  </si>
  <si>
    <t>　上記①の訪問介護計画には、生活機能アセスメントの結果のほか、次に掲げるその他の日々の暮らしの中で必要な機能の向上に資する内容を記載しなければなりません。
ア　利用者が日々の暮らしの中で可能な限り自立して
　行おうとする行為の内容
イ　生活機能アセスメントの結果に基づき、アの内容
　について定めた３月を目途とする達成目標
ウ　イの目標を達成するために経過的に達成すべき各
　月の目標
エ　イ及びウの目標を達成するために訪問介護員等が
　行う介助等の内容</t>
    <rPh sb="1" eb="3">
      <t>ジョウキ</t>
    </rPh>
    <phoneticPr fontId="3"/>
  </si>
  <si>
    <t>　上記④のイ及びウの達成目標については、利用者の意向及び利用者を担当する介護支援専門員の意見を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ものとします。</t>
    <rPh sb="1" eb="3">
      <t>ジョウキ</t>
    </rPh>
    <phoneticPr fontId="3"/>
  </si>
  <si>
    <t>　上記①の訪問介護計画及び当該計画に基づく訪問介護員等が行う訪問介護の内容としては、例えば、次のようなものが考えられます。
　</t>
    <rPh sb="1" eb="3">
      <t>ジョウキ</t>
    </rPh>
    <rPh sb="5" eb="9">
      <t>ホウモンカイゴ</t>
    </rPh>
    <rPh sb="9" eb="11">
      <t>ケイカク</t>
    </rPh>
    <rPh sb="11" eb="12">
      <t>オヨ</t>
    </rPh>
    <rPh sb="13" eb="15">
      <t>トウガイ</t>
    </rPh>
    <rPh sb="15" eb="17">
      <t>ケイカク</t>
    </rPh>
    <rPh sb="18" eb="19">
      <t>モト</t>
    </rPh>
    <rPh sb="25" eb="26">
      <t>イン</t>
    </rPh>
    <rPh sb="26" eb="27">
      <t>トウ</t>
    </rPh>
    <rPh sb="28" eb="29">
      <t>オコナ</t>
    </rPh>
    <rPh sb="30" eb="34">
      <t>ホウモンカイゴ</t>
    </rPh>
    <rPh sb="35" eb="37">
      <t>ナイヨウ</t>
    </rPh>
    <rPh sb="42" eb="43">
      <t>タト</t>
    </rPh>
    <rPh sb="46" eb="47">
      <t>ツギ</t>
    </rPh>
    <rPh sb="54" eb="55">
      <t>カンガ</t>
    </rPh>
    <phoneticPr fontId="3"/>
  </si>
  <si>
    <t>　本加算は、上記①の訪問介護計画に基づき訪問介護を提供した初回の月に限り、算定されるものです。なお、上記②の助言に基づき訪問介護計画を見直した場合には、本加算を算定することは可能ですが、利用者の急性増悪等により訪問介護計画を見直した場合を除き、上記①の訪問介護計画に基づき訪問介護を提供した翌月及び翌々月は本加算を算定できません。</t>
    <rPh sb="1" eb="2">
      <t>ホン</t>
    </rPh>
    <rPh sb="2" eb="4">
      <t>カサン</t>
    </rPh>
    <rPh sb="6" eb="8">
      <t>ジョウキ</t>
    </rPh>
    <rPh sb="10" eb="12">
      <t>ホウモン</t>
    </rPh>
    <rPh sb="12" eb="14">
      <t>カイゴ</t>
    </rPh>
    <rPh sb="14" eb="16">
      <t>ケイカク</t>
    </rPh>
    <rPh sb="17" eb="18">
      <t>モト</t>
    </rPh>
    <rPh sb="20" eb="22">
      <t>ホウモン</t>
    </rPh>
    <rPh sb="25" eb="27">
      <t>テイキョウ</t>
    </rPh>
    <rPh sb="29" eb="31">
      <t>ショカイ</t>
    </rPh>
    <rPh sb="32" eb="33">
      <t>ツキ</t>
    </rPh>
    <rPh sb="34" eb="35">
      <t>カギ</t>
    </rPh>
    <rPh sb="37" eb="39">
      <t>サンテイ</t>
    </rPh>
    <rPh sb="50" eb="52">
      <t>ジョウキ</t>
    </rPh>
    <rPh sb="54" eb="56">
      <t>ジョゲン</t>
    </rPh>
    <rPh sb="57" eb="58">
      <t>モト</t>
    </rPh>
    <rPh sb="60" eb="62">
      <t>ホウモン</t>
    </rPh>
    <rPh sb="62" eb="64">
      <t>カイゴ</t>
    </rPh>
    <rPh sb="64" eb="66">
      <t>ケイカク</t>
    </rPh>
    <rPh sb="67" eb="69">
      <t>ミナオ</t>
    </rPh>
    <rPh sb="71" eb="73">
      <t>バアイ</t>
    </rPh>
    <rPh sb="76" eb="77">
      <t>ホン</t>
    </rPh>
    <rPh sb="77" eb="79">
      <t>カサン</t>
    </rPh>
    <rPh sb="80" eb="82">
      <t>サンテイ</t>
    </rPh>
    <rPh sb="87" eb="89">
      <t>カノウ</t>
    </rPh>
    <rPh sb="93" eb="96">
      <t>リヨウシャ</t>
    </rPh>
    <rPh sb="97" eb="99">
      <t>キュウセイ</t>
    </rPh>
    <rPh sb="99" eb="101">
      <t>ゾウアク</t>
    </rPh>
    <rPh sb="101" eb="102">
      <t>トウ</t>
    </rPh>
    <rPh sb="105" eb="107">
      <t>ホウモン</t>
    </rPh>
    <rPh sb="107" eb="109">
      <t>カイゴ</t>
    </rPh>
    <rPh sb="109" eb="111">
      <t>ケイカク</t>
    </rPh>
    <rPh sb="112" eb="114">
      <t>ミナオ</t>
    </rPh>
    <rPh sb="116" eb="118">
      <t>バアイ</t>
    </rPh>
    <rPh sb="119" eb="120">
      <t>ノゾ</t>
    </rPh>
    <rPh sb="122" eb="124">
      <t>ジョウキ</t>
    </rPh>
    <rPh sb="126" eb="128">
      <t>ホウモン</t>
    </rPh>
    <rPh sb="128" eb="130">
      <t>カイゴ</t>
    </rPh>
    <rPh sb="130" eb="132">
      <t>ケイカク</t>
    </rPh>
    <rPh sb="133" eb="134">
      <t>モト</t>
    </rPh>
    <rPh sb="136" eb="138">
      <t>ホウモン</t>
    </rPh>
    <rPh sb="141" eb="143">
      <t>テイキョウ</t>
    </rPh>
    <rPh sb="145" eb="146">
      <t>ヨク</t>
    </rPh>
    <rPh sb="146" eb="147">
      <t>ツキ</t>
    </rPh>
    <rPh sb="147" eb="148">
      <t>オヨ</t>
    </rPh>
    <rPh sb="149" eb="151">
      <t>ヨクヨク</t>
    </rPh>
    <rPh sb="151" eb="152">
      <t>ツキ</t>
    </rPh>
    <rPh sb="153" eb="154">
      <t>ホン</t>
    </rPh>
    <rPh sb="154" eb="156">
      <t>カサン</t>
    </rPh>
    <rPh sb="157" eb="159">
      <t>サンテイ</t>
    </rPh>
    <phoneticPr fontId="3"/>
  </si>
  <si>
    <t>　計画作成から３月経過後、目標の設定度合いについて、利用者及び理学療法士等に報告してください。なお、再度、上記②の助言に基づき訪問介護計画を見直した場合には、本加算の算定が可能です。</t>
    <rPh sb="1" eb="3">
      <t>ケイカク</t>
    </rPh>
    <rPh sb="3" eb="5">
      <t>サクセイ</t>
    </rPh>
    <rPh sb="8" eb="9">
      <t>ツキ</t>
    </rPh>
    <rPh sb="9" eb="11">
      <t>ケイカ</t>
    </rPh>
    <rPh sb="11" eb="12">
      <t>ゴ</t>
    </rPh>
    <rPh sb="13" eb="15">
      <t>モクヒョウ</t>
    </rPh>
    <rPh sb="16" eb="18">
      <t>セッテイ</t>
    </rPh>
    <rPh sb="18" eb="20">
      <t>ドア</t>
    </rPh>
    <rPh sb="26" eb="29">
      <t>リヨウシャ</t>
    </rPh>
    <rPh sb="29" eb="30">
      <t>オヨ</t>
    </rPh>
    <rPh sb="31" eb="33">
      <t>リガク</t>
    </rPh>
    <rPh sb="33" eb="36">
      <t>リョウホウシ</t>
    </rPh>
    <rPh sb="36" eb="37">
      <t>トウ</t>
    </rPh>
    <rPh sb="38" eb="40">
      <t>ホウコク</t>
    </rPh>
    <rPh sb="50" eb="52">
      <t>サイド</t>
    </rPh>
    <rPh sb="53" eb="55">
      <t>ジョウキ</t>
    </rPh>
    <rPh sb="57" eb="59">
      <t>ジョゲン</t>
    </rPh>
    <rPh sb="60" eb="61">
      <t>モト</t>
    </rPh>
    <rPh sb="63" eb="65">
      <t>ホウモン</t>
    </rPh>
    <rPh sb="65" eb="67">
      <t>カイゴ</t>
    </rPh>
    <rPh sb="67" eb="69">
      <t>ケイカク</t>
    </rPh>
    <rPh sb="70" eb="72">
      <t>ミナオ</t>
    </rPh>
    <rPh sb="74" eb="75">
      <t>バ</t>
    </rPh>
    <rPh sb="75" eb="76">
      <t>ゴウ</t>
    </rPh>
    <rPh sb="79" eb="80">
      <t>ホン</t>
    </rPh>
    <rPh sb="80" eb="82">
      <t>カサン</t>
    </rPh>
    <rPh sb="83" eb="85">
      <t>サンテイ</t>
    </rPh>
    <rPh sb="86" eb="88">
      <t>カノウ</t>
    </rPh>
    <phoneticPr fontId="3"/>
  </si>
  <si>
    <t>　上記①の訪問介護計画の作成に当たっては、訪問リハビリテーション事業所、通所リハビリテーション事業所又はリハビリテーションを実施している医療提供施設（病院にあっては、認可病床数が200床未満のもの又は当該病院を中心として半径４キロメートル以内に診療所が存在しないものに限る。）の理学療法士等が利用者の居宅を訪問する際にサービス提供責任者が同行する又は当該理学療法士等及びサービス提供責任者が利用者の居宅を訪問した後に共同してカンファレンス（指定居宅介護支援等の事業の人員及び運営に関する基準第１３条第９号に規定するサービス担当者会議として開催されるものを除く。）を行い、当該利用者のＡＤＬ（寝返り、起き上がり、移乗、歩行、着衣、入浴、排せつ等）及びＩＡＤＬ（調理、掃除、買物、金銭管理、服薬状況等）に関する利用者の状況につき、理学療法士等とサービス提供責任者が共同して、現在の状況及びその改善可能性の評価（以下「生活機能アセスメント」という。）を行うものとします。</t>
    <rPh sb="1" eb="3">
      <t>ジョウキ</t>
    </rPh>
    <rPh sb="32" eb="35">
      <t>ジギョウショ</t>
    </rPh>
    <rPh sb="36" eb="38">
      <t>ツウショ</t>
    </rPh>
    <rPh sb="47" eb="50">
      <t>ジギョウショ</t>
    </rPh>
    <rPh sb="50" eb="51">
      <t>マタ</t>
    </rPh>
    <rPh sb="62" eb="64">
      <t>ジッシ</t>
    </rPh>
    <rPh sb="68" eb="70">
      <t>イリョウ</t>
    </rPh>
    <rPh sb="70" eb="72">
      <t>テイキョウ</t>
    </rPh>
    <rPh sb="72" eb="74">
      <t>シセツ</t>
    </rPh>
    <rPh sb="75" eb="77">
      <t>ビョウイン</t>
    </rPh>
    <rPh sb="83" eb="85">
      <t>ニンカ</t>
    </rPh>
    <rPh sb="85" eb="88">
      <t>ビョウショウスウ</t>
    </rPh>
    <rPh sb="92" eb="93">
      <t>ショウ</t>
    </rPh>
    <rPh sb="93" eb="95">
      <t>ミマン</t>
    </rPh>
    <rPh sb="98" eb="99">
      <t>マタ</t>
    </rPh>
    <rPh sb="100" eb="102">
      <t>トウガイ</t>
    </rPh>
    <rPh sb="102" eb="104">
      <t>ビョウイン</t>
    </rPh>
    <rPh sb="105" eb="107">
      <t>チュウシン</t>
    </rPh>
    <rPh sb="110" eb="112">
      <t>ハンケイ</t>
    </rPh>
    <rPh sb="119" eb="121">
      <t>イナイ</t>
    </rPh>
    <rPh sb="126" eb="128">
      <t>ソンザイ</t>
    </rPh>
    <rPh sb="134" eb="135">
      <t>カギ</t>
    </rPh>
    <rPh sb="150" eb="152">
      <t>キョタク</t>
    </rPh>
    <rPh sb="153" eb="155">
      <t>ホウモン</t>
    </rPh>
    <rPh sb="157" eb="158">
      <t>サイ</t>
    </rPh>
    <rPh sb="172" eb="173">
      <t>マタ</t>
    </rPh>
    <rPh sb="174" eb="176">
      <t>トウガイ</t>
    </rPh>
    <rPh sb="176" eb="178">
      <t>リガク</t>
    </rPh>
    <rPh sb="178" eb="181">
      <t>リョウホウシ</t>
    </rPh>
    <rPh sb="181" eb="182">
      <t>トウ</t>
    </rPh>
    <rPh sb="182" eb="183">
      <t>オヨ</t>
    </rPh>
    <rPh sb="188" eb="190">
      <t>テイキョウ</t>
    </rPh>
    <rPh sb="190" eb="193">
      <t>セキニンシャ</t>
    </rPh>
    <rPh sb="198" eb="200">
      <t>キョタク</t>
    </rPh>
    <rPh sb="201" eb="203">
      <t>ホウモン</t>
    </rPh>
    <rPh sb="205" eb="206">
      <t>アト</t>
    </rPh>
    <rPh sb="207" eb="209">
      <t>キョウドウ</t>
    </rPh>
    <rPh sb="221" eb="223">
      <t>カイゴ</t>
    </rPh>
    <rPh sb="223" eb="225">
      <t>シエン</t>
    </rPh>
    <rPh sb="225" eb="226">
      <t>トウ</t>
    </rPh>
    <rPh sb="227" eb="229">
      <t>ジギョウ</t>
    </rPh>
    <rPh sb="230" eb="232">
      <t>ジンイン</t>
    </rPh>
    <rPh sb="232" eb="233">
      <t>オヨ</t>
    </rPh>
    <rPh sb="234" eb="236">
      <t>ウンエイ</t>
    </rPh>
    <rPh sb="237" eb="238">
      <t>カン</t>
    </rPh>
    <rPh sb="240" eb="242">
      <t>キジュン</t>
    </rPh>
    <rPh sb="242" eb="243">
      <t>ダイ</t>
    </rPh>
    <rPh sb="245" eb="246">
      <t>ジョウ</t>
    </rPh>
    <rPh sb="246" eb="247">
      <t>ダイ</t>
    </rPh>
    <rPh sb="248" eb="249">
      <t>ゴウ</t>
    </rPh>
    <rPh sb="250" eb="252">
      <t>キテイ</t>
    </rPh>
    <rPh sb="258" eb="261">
      <t>タントウシャ</t>
    </rPh>
    <rPh sb="261" eb="263">
      <t>カイギ</t>
    </rPh>
    <rPh sb="266" eb="268">
      <t>カイサイ</t>
    </rPh>
    <rPh sb="274" eb="275">
      <t>ノゾ</t>
    </rPh>
    <rPh sb="279" eb="280">
      <t>オコナ</t>
    </rPh>
    <rPh sb="282" eb="284">
      <t>トウガイ</t>
    </rPh>
    <rPh sb="284" eb="287">
      <t>リヨウシャ</t>
    </rPh>
    <rPh sb="311" eb="313">
      <t>ニュウヨク</t>
    </rPh>
    <rPh sb="344" eb="345">
      <t>トウ</t>
    </rPh>
    <phoneticPr fontId="3"/>
  </si>
  <si>
    <t>　上記③のイ及びウの達成目標については、利用者の意向及び利用者を担当する介護支援専門員の意見を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ください。</t>
    <rPh sb="1" eb="3">
      <t>ジョウキ</t>
    </rPh>
    <rPh sb="6" eb="7">
      <t>オヨ</t>
    </rPh>
    <rPh sb="10" eb="12">
      <t>タッセイ</t>
    </rPh>
    <rPh sb="12" eb="14">
      <t>モクヒョウ</t>
    </rPh>
    <rPh sb="20" eb="23">
      <t>リヨウシャ</t>
    </rPh>
    <rPh sb="26" eb="27">
      <t>オヨ</t>
    </rPh>
    <rPh sb="32" eb="34">
      <t>タントウ</t>
    </rPh>
    <rPh sb="36" eb="38">
      <t>カイゴ</t>
    </rPh>
    <rPh sb="38" eb="40">
      <t>シエン</t>
    </rPh>
    <rPh sb="40" eb="43">
      <t>センモンイン</t>
    </rPh>
    <rPh sb="44" eb="46">
      <t>イケン</t>
    </rPh>
    <rPh sb="47" eb="48">
      <t>フ</t>
    </rPh>
    <rPh sb="59" eb="62">
      <t>リヨウシャ</t>
    </rPh>
    <rPh sb="62" eb="64">
      <t>ジシン</t>
    </rPh>
    <rPh sb="67" eb="70">
      <t>タッセイド</t>
    </rPh>
    <rPh sb="70" eb="71">
      <t>ア</t>
    </rPh>
    <rPh sb="73" eb="76">
      <t>キャッカンシ</t>
    </rPh>
    <rPh sb="79" eb="81">
      <t>トウガイ</t>
    </rPh>
    <rPh sb="85" eb="87">
      <t>イヨク</t>
    </rPh>
    <rPh sb="88" eb="90">
      <t>コウジョウ</t>
    </rPh>
    <rPh sb="98" eb="99">
      <t>タト</t>
    </rPh>
    <rPh sb="102" eb="104">
      <t>トウガイ</t>
    </rPh>
    <rPh sb="104" eb="106">
      <t>モクヒョウ</t>
    </rPh>
    <rPh sb="107" eb="108">
      <t>カカ</t>
    </rPh>
    <rPh sb="111" eb="113">
      <t>コウイ</t>
    </rPh>
    <rPh sb="114" eb="116">
      <t>カイスウ</t>
    </rPh>
    <rPh sb="117" eb="119">
      <t>トウガイ</t>
    </rPh>
    <rPh sb="119" eb="121">
      <t>セイカツ</t>
    </rPh>
    <rPh sb="121" eb="123">
      <t>コウイ</t>
    </rPh>
    <rPh sb="124" eb="125">
      <t>オコナ</t>
    </rPh>
    <rPh sb="129" eb="131">
      <t>ヒツヨウ</t>
    </rPh>
    <rPh sb="134" eb="137">
      <t>キホンテキ</t>
    </rPh>
    <rPh sb="138" eb="140">
      <t>ドウサ</t>
    </rPh>
    <rPh sb="141" eb="142">
      <t>タ</t>
    </rPh>
    <rPh sb="142" eb="143">
      <t>イ</t>
    </rPh>
    <rPh sb="143" eb="144">
      <t>マタ</t>
    </rPh>
    <rPh sb="145" eb="147">
      <t>ザイ</t>
    </rPh>
    <rPh sb="148" eb="150">
      <t>ホジ</t>
    </rPh>
    <rPh sb="150" eb="151">
      <t>トウ</t>
    </rPh>
    <rPh sb="153" eb="156">
      <t>ジカンスウ</t>
    </rPh>
    <rPh sb="160" eb="162">
      <t>スウチ</t>
    </rPh>
    <rPh sb="163" eb="164">
      <t>モチ</t>
    </rPh>
    <rPh sb="166" eb="167">
      <t>トウ</t>
    </rPh>
    <rPh sb="168" eb="170">
      <t>カノウ</t>
    </rPh>
    <rPh sb="171" eb="172">
      <t>カギ</t>
    </rPh>
    <rPh sb="178" eb="181">
      <t>キャッカンテキ</t>
    </rPh>
    <rPh sb="182" eb="184">
      <t>シヒョウ</t>
    </rPh>
    <rPh sb="185" eb="186">
      <t>モチ</t>
    </rPh>
    <rPh sb="188" eb="190">
      <t>セッテイ</t>
    </rPh>
    <phoneticPr fontId="3"/>
  </si>
  <si>
    <t>　上記①の訪問介護計画及び当該計画に基づく訪問介護員等が行う訪問介護の内容としては、例えば、次のようなものが考えられます。</t>
    <rPh sb="1" eb="3">
      <t>ジョウキ</t>
    </rPh>
    <rPh sb="30" eb="32">
      <t>ホウモン</t>
    </rPh>
    <phoneticPr fontId="3"/>
  </si>
  <si>
    <t xml:space="preserve">　本加算は上記②の評価に基づき、上記①の訪問介護計画に基づき提供された初回の訪問介護の提供日が属する月以降３月を限度として算定されるものであり、３月を超えて本加算を算定しようとする場合は、再度上記②の評価に基づき訪問介護計画を見直す必要があります。
</t>
    <rPh sb="5" eb="7">
      <t>ジョウキ</t>
    </rPh>
    <rPh sb="9" eb="11">
      <t>ヒョウカ</t>
    </rPh>
    <rPh sb="16" eb="18">
      <t>ジョウキ</t>
    </rPh>
    <rPh sb="96" eb="98">
      <t>ジョウキ</t>
    </rPh>
    <phoneticPr fontId="3"/>
  </si>
  <si>
    <t>　本加算を算定する期間中は、各月における目標の達成度合いにつき、利用者及び訪問リハビリテーション、通所リハビリテーション又はリハビリテーションを実施している医療提供施設の理学療法士等に報告し、必要に応じて利用者の意向を確認し、当該理学療法士等から必要な助言を得た上で、利用者のＡＤＬ及びＩＡＤＬの改善状況及び上記③のイの達成目標を踏まえた適切な対応を行ってください。</t>
    <rPh sb="49" eb="51">
      <t>ツウショ</t>
    </rPh>
    <rPh sb="60" eb="61">
      <t>マタ</t>
    </rPh>
    <rPh sb="72" eb="74">
      <t>ジッシ</t>
    </rPh>
    <rPh sb="78" eb="80">
      <t>イリョウ</t>
    </rPh>
    <rPh sb="80" eb="82">
      <t>テイキョウ</t>
    </rPh>
    <rPh sb="82" eb="84">
      <t>シセツ</t>
    </rPh>
    <rPh sb="154" eb="156">
      <t>ジョウキ</t>
    </rPh>
    <phoneticPr fontId="3"/>
  </si>
  <si>
    <t xml:space="preserve">　サービスを提供するに当たっては、居宅介護支援事業者その他保健医療サービス又は福祉サービスを提供する者との密接な連携に努めていますか。
</t>
    <phoneticPr fontId="3"/>
  </si>
  <si>
    <t xml:space="preserve">　介護職員等ベースアップ等支援加算
</t>
    <rPh sb="1" eb="3">
      <t>カイゴ</t>
    </rPh>
    <rPh sb="3" eb="5">
      <t>ショクイン</t>
    </rPh>
    <rPh sb="5" eb="6">
      <t>トウ</t>
    </rPh>
    <rPh sb="12" eb="17">
      <t>トウシエンカサン</t>
    </rPh>
    <phoneticPr fontId="2"/>
  </si>
  <si>
    <t>　別に厚生労働大臣が定める基準に適合している介護職員等の賃金の改善等を実施しているものとして県知事に届け出た訪問介護事業所が、利用者に対し、訪問介護を行った場合は、上記１から２０までにより算定した単位数の１０００分の２４に相当す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50" eb="51">
      <t>トド</t>
    </rPh>
    <rPh sb="52" eb="53">
      <t>デ</t>
    </rPh>
    <rPh sb="54" eb="56">
      <t>ホウモン</t>
    </rPh>
    <rPh sb="56" eb="58">
      <t>カイゴ</t>
    </rPh>
    <rPh sb="58" eb="61">
      <t>ジギョウショ</t>
    </rPh>
    <rPh sb="63" eb="66">
      <t>リヨウシャ</t>
    </rPh>
    <rPh sb="67" eb="68">
      <t>タイ</t>
    </rPh>
    <rPh sb="70" eb="72">
      <t>ホウモン</t>
    </rPh>
    <rPh sb="72" eb="74">
      <t>カイゴ</t>
    </rPh>
    <rPh sb="75" eb="76">
      <t>オコナ</t>
    </rPh>
    <rPh sb="78" eb="80">
      <t>バアイ</t>
    </rPh>
    <rPh sb="119" eb="121">
      <t>ショテイ</t>
    </rPh>
    <rPh sb="121" eb="124">
      <t>タンイスウ</t>
    </rPh>
    <rPh sb="125" eb="127">
      <t>カサン</t>
    </rPh>
    <phoneticPr fontId="2"/>
  </si>
  <si>
    <t>平12厚告19
別表1のリ</t>
    <phoneticPr fontId="2"/>
  </si>
  <si>
    <t>厚生労働大臣が定める基準</t>
    <phoneticPr fontId="2"/>
  </si>
  <si>
    <t>介護職員等ベースアップ等支援加算
　次に掲げる基準のいずれにも適合すること。
 (1) 介護職員その他の職員の賃金改善について、賃
   金改善に要する費用の見込額が介護職員等ベース
   アップ等支援加算の算定見込額を上回り、かつ、 
   介護職員及びその他の職員のそれぞれについて賃
   金改善に要する費用の見込額の３分の２以上を基
   本給又は決まって毎月支払われる手当に充てる賃
   金改善に関する計画を策定し、当該計画に基づき
   適切な措置を講じていること。</t>
    <phoneticPr fontId="2"/>
  </si>
  <si>
    <t>平27厚労告95
第四の三号</t>
    <rPh sb="12" eb="13">
      <t>サン</t>
    </rPh>
    <phoneticPr fontId="2"/>
  </si>
  <si>
    <t xml:space="preserve"> (5) 訪問介護費における介護職員処遇改善加算 (Ⅰ)
   から(Ⅲ)までのいずれかを算定していること。</t>
    <phoneticPr fontId="2"/>
  </si>
  <si>
    <t>（6）(2)の届出に係る計画の期間中に実施する職員
   の処遇改善に要する費用の見込額を全ての職員に
   周知していること。</t>
    <phoneticPr fontId="2"/>
  </si>
  <si>
    <t xml:space="preserve"> (2) 訪問介護事業所において、賃金改善に関する計
   画、当該計画に係る実施期間及び実施方法その他
   の当該事業所の職員の処遇改善の計画等を記載し
   た介護職員等ベースアップ等支援計画書を作成し、
   全ての職員に周知し、県知事に届け出ていること。</t>
    <phoneticPr fontId="3"/>
  </si>
  <si>
    <t xml:space="preserve"> (3) 介護職員等ベースアップ等支援加算の算定額に
   相当する賃金改善を実施すること。ただし、経営
   の悪化等により事業の継続が困難な場合、当該事
   業の継続を図るために当該事業所の職員の賃金水
   準（本加算による賃金改善分を除く。）を見直す
   ことはやむを得ないが、その内容について県知事
   に届け出ること。</t>
    <phoneticPr fontId="3"/>
  </si>
  <si>
    <t xml:space="preserve"> (4) 当該指定訪問介護事業所において、事業年度ご
   とに当該事業所の職員の処遇改善に関する実績を
   県知事に報告すること。</t>
    <phoneticPr fontId="3"/>
  </si>
  <si>
    <t>平12老企36
第2の2(24)</t>
    <phoneticPr fontId="2"/>
  </si>
  <si>
    <t>　令和5年度以降の介護職員等ベースアップ等支援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なお、令和4年度分の介護職員等ベースアップ等支援加算に係る実績報告書については、当初の通知から、様式が改正されたので注意してください。</t>
    <rPh sb="1" eb="3">
      <t>レイワ</t>
    </rPh>
    <rPh sb="4" eb="6">
      <t>ネンド</t>
    </rPh>
    <rPh sb="6" eb="8">
      <t>イコウ</t>
    </rPh>
    <phoneticPr fontId="2"/>
  </si>
  <si>
    <t>平27厚労告95
第三号イ(2)(2二)</t>
    <rPh sb="4" eb="5">
      <t>ロウ</t>
    </rPh>
    <rPh sb="9" eb="10">
      <t>ダイ</t>
    </rPh>
    <rPh sb="10" eb="11">
      <t>サン</t>
    </rPh>
    <rPh sb="11" eb="12">
      <t>ゴウ</t>
    </rPh>
    <phoneticPr fontId="3"/>
  </si>
  <si>
    <t>平12老企36
第2の2(22)</t>
    <phoneticPr fontId="2"/>
  </si>
  <si>
    <t>平27厚労告95
第四の二号</t>
    <phoneticPr fontId="3"/>
  </si>
  <si>
    <t>平12老企36
第2の2(23)</t>
    <phoneticPr fontId="2"/>
  </si>
  <si>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</si>
  <si>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</si>
  <si>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 xml:space="preserve">24
</t>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</si>
  <si>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</si>
  <si>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</si>
  <si>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</si>
  <si>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</si>
  <si>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</si>
  <si>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</si>
  <si>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</si>
  <si>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平11老企25
第3の一の1(2)②
条例第25条
平24厚令30附則第2条</t>
    <rPh sb="11" eb="12">
      <t>イチ</t>
    </rPh>
    <rPh sb="21" eb="23">
      <t>ジョウレイ</t>
    </rPh>
    <rPh sb="23" eb="24">
      <t>ダイ</t>
    </rPh>
    <rPh sb="26" eb="27">
      <t>ジョウ</t>
    </rPh>
    <rPh sb="28" eb="29">
      <t>ヘイ</t>
    </rPh>
    <rPh sb="31" eb="32">
      <t>アツ</t>
    </rPh>
    <rPh sb="32" eb="33">
      <t>レイ</t>
    </rPh>
    <rPh sb="35" eb="37">
      <t>フソク</t>
    </rPh>
    <rPh sb="37" eb="38">
      <t>ダイ</t>
    </rPh>
    <rPh sb="39" eb="40">
      <t>ジョウ</t>
    </rPh>
    <phoneticPr fontId="3"/>
  </si>
  <si>
    <t>平11厚令37
第5条第5項
平11老企25
第3の一の1(2)③</t>
    <rPh sb="0" eb="1">
      <t>ヒラ</t>
    </rPh>
    <rPh sb="3" eb="4">
      <t>アツシ</t>
    </rPh>
    <rPh sb="4" eb="5">
      <t>レイ</t>
    </rPh>
    <rPh sb="8" eb="9">
      <t>ダイ</t>
    </rPh>
    <rPh sb="10" eb="11">
      <t>ジョウ</t>
    </rPh>
    <rPh sb="11" eb="12">
      <t>ダイ</t>
    </rPh>
    <rPh sb="13" eb="14">
      <t>コウ</t>
    </rPh>
    <rPh sb="16" eb="17">
      <t>ヒラ</t>
    </rPh>
    <rPh sb="19" eb="20">
      <t>ロウ</t>
    </rPh>
    <rPh sb="20" eb="21">
      <t>キ</t>
    </rPh>
    <rPh sb="24" eb="25">
      <t>ダイ</t>
    </rPh>
    <rPh sb="27" eb="28">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</si>
  <si>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</si>
  <si>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</si>
  <si>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</si>
  <si>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</si>
  <si>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第3の一の4(1)②</t>
    <rPh sb="11" eb="12">
      <t>イチ</t>
    </rPh>
    <phoneticPr fontId="3"/>
  </si>
  <si>
    <t>平11老企25
第3の一の4(1)③</t>
    <rPh sb="11" eb="12">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</si>
  <si>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</si>
  <si>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</si>
  <si>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</si>
  <si>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</si>
  <si>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</si>
  <si>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</si>
  <si>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</si>
  <si>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</si>
  <si>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</si>
  <si>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</si>
  <si>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</si>
  <si>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</si>
  <si>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</si>
  <si>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</si>
  <si>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</si>
  <si>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</si>
  <si>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</si>
  <si>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</si>
  <si>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</si>
  <si>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第3の一の3(13)②</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</si>
  <si>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</si>
  <si>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</si>
  <si>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</si>
  <si>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</si>
  <si>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</si>
  <si>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</si>
  <si>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</si>
  <si>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</si>
  <si>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</si>
  <si>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</si>
  <si>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</si>
  <si>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</si>
  <si>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</si>
  <si>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</si>
  <si>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令和3年1月25日厚生労働省令第9号　附則第2条
平11老企25
第3の一の3(19)⑤)</t>
    <rPh sb="37" eb="38">
      <t>イチ</t>
    </rPh>
    <phoneticPr fontId="2"/>
  </si>
  <si>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</si>
  <si>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</si>
  <si>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</si>
  <si>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</si>
  <si>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</si>
  <si>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</si>
  <si>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令和3年1月25日厚生労働省令第9号　附則第3条
準用(平11老企
25 第3の二の3
(7)①）</t>
    <rPh sb="40" eb="41">
      <t>２</t>
    </rPh>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</si>
  <si>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</si>
  <si>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</si>
  <si>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</si>
  <si>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</si>
  <si>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</si>
  <si>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令和3年1月25日厚生労働省令第9号　附則第4条
平11老企25
第3の一の3(23)②）</t>
    <rPh sb="36" eb="37">
      <t>イチ</t>
    </rPh>
    <phoneticPr fontId="2"/>
  </si>
  <si>
    <t>平11老企25
第3の一の3(23)②）</t>
    <phoneticPr fontId="3"/>
  </si>
  <si>
    <t>平11老企25
第3の一の3(24)①</t>
    <rPh sb="11" eb="12">
      <t>イチ</t>
    </rPh>
    <phoneticPr fontId="2"/>
  </si>
  <si>
    <t>平11老企25
第3の一の3(24)②</t>
    <rPh sb="11" eb="12">
      <t>イチ</t>
    </rPh>
    <phoneticPr fontId="2"/>
  </si>
  <si>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</si>
  <si>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</si>
  <si>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</si>
  <si>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</si>
  <si>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</si>
  <si>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</si>
  <si>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第3の一の3(28)③</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</si>
  <si>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</si>
  <si>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</si>
  <si>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</si>
  <si>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</si>
  <si>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</si>
  <si>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</si>
  <si>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令和3年1月25日厚生労働省令第9号　附則第2条
平11老企25
第3の一の3(31)</t>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</si>
  <si>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</si>
  <si>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</si>
  <si>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</si>
  <si>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</si>
  <si>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 xml:space="preserve">　事業所の名称及び所在地その他厚生労働省令で定める事項に変更があったとき、または事業を再開したときは、10日以内に、その旨を県知事（県福祉事務所等）に届け出ていますか。
</t>
    <phoneticPr fontId="3"/>
  </si>
  <si>
    <t xml:space="preserve">　当該事業を廃止し、又は休止しようとするときは、その廃止又は休止の日の１月前までに、その旨を県知事（県福祉事務所等）に届け出てください。
</t>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</si>
  <si>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</si>
  <si>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</si>
  <si>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</si>
  <si>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</si>
  <si>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</si>
  <si>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</si>
  <si>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</si>
  <si>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</si>
  <si>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</si>
  <si>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</si>
  <si>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</si>
  <si>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</si>
  <si>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</si>
  <si>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　身体介護が中心である訪問介護の所要時間が２０分未満であって、かつ、別に厚生労働大臣が定める基準に適合するものとして県知事に届け出た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62" eb="63">
      <t>トド</t>
    </rPh>
    <rPh sb="64" eb="65">
      <t>デ</t>
    </rPh>
    <rPh sb="66" eb="68">
      <t>ホウモン</t>
    </rPh>
    <rPh sb="68" eb="70">
      <t>カイゴ</t>
    </rPh>
    <rPh sb="70" eb="73">
      <t>ジギョウショ</t>
    </rPh>
    <rPh sb="78" eb="79">
      <t>ベツ</t>
    </rPh>
    <rPh sb="80" eb="82">
      <t>コウセイ</t>
    </rPh>
    <rPh sb="82" eb="84">
      <t>ロウドウ</t>
    </rPh>
    <rPh sb="84" eb="86">
      <t>ダイジン</t>
    </rPh>
    <rPh sb="87" eb="88">
      <t>サダ</t>
    </rPh>
    <rPh sb="90" eb="92">
      <t>キジュン</t>
    </rPh>
    <rPh sb="93" eb="95">
      <t>テキゴウ</t>
    </rPh>
    <rPh sb="97" eb="100">
      <t>リヨウシャ</t>
    </rPh>
    <rPh sb="101" eb="102">
      <t>タイ</t>
    </rPh>
    <rPh sb="104" eb="105">
      <t>オコナ</t>
    </rPh>
    <rPh sb="108" eb="110">
      <t>バアイ</t>
    </rPh>
    <rPh sb="112" eb="114">
      <t>ショテイ</t>
    </rPh>
    <rPh sb="114" eb="117">
      <t>タンイスウ</t>
    </rPh>
    <rPh sb="119" eb="121">
      <t>トウガイ</t>
    </rPh>
    <rPh sb="121" eb="123">
      <t>サンテイ</t>
    </rPh>
    <rPh sb="123" eb="124">
      <t>ゲツ</t>
    </rPh>
    <rPh sb="129" eb="130">
      <t>ツキ</t>
    </rPh>
    <rPh sb="130" eb="131">
      <t>ア</t>
    </rPh>
    <rPh sb="134" eb="136">
      <t>ホウモン</t>
    </rPh>
    <rPh sb="136" eb="138">
      <t>カイゴ</t>
    </rPh>
    <rPh sb="138" eb="139">
      <t>ヒ</t>
    </rPh>
    <rPh sb="140" eb="142">
      <t>テイキ</t>
    </rPh>
    <rPh sb="142" eb="144">
      <t>ジュンカイ</t>
    </rPh>
    <rPh sb="145" eb="147">
      <t>ズイジ</t>
    </rPh>
    <rPh sb="147" eb="150">
      <t>タイオウガタ</t>
    </rPh>
    <rPh sb="150" eb="152">
      <t>ホウモン</t>
    </rPh>
    <rPh sb="152" eb="154">
      <t>カイゴ</t>
    </rPh>
    <rPh sb="154" eb="156">
      <t>カンゴ</t>
    </rPh>
    <rPh sb="156" eb="157">
      <t>ヒ</t>
    </rPh>
    <rPh sb="165" eb="167">
      <t>トウガイ</t>
    </rPh>
    <rPh sb="167" eb="170">
      <t>リヨウシャ</t>
    </rPh>
    <rPh sb="171" eb="172">
      <t>ヨウ</t>
    </rPh>
    <rPh sb="172" eb="174">
      <t>カイゴ</t>
    </rPh>
    <rPh sb="174" eb="176">
      <t>ジョウタイ</t>
    </rPh>
    <rPh sb="176" eb="178">
      <t>クブン</t>
    </rPh>
    <rPh sb="179" eb="180">
      <t>オウ</t>
    </rPh>
    <rPh sb="182" eb="184">
      <t>ショテイ</t>
    </rPh>
    <rPh sb="184" eb="187">
      <t>タンイスウ</t>
    </rPh>
    <rPh sb="188" eb="190">
      <t>ゲンド</t>
    </rPh>
    <rPh sb="194" eb="196">
      <t>サンテイ</t>
    </rPh>
    <phoneticPr fontId="3"/>
  </si>
  <si>
    <t>平12老企36
第2の2(5)①</t>
    <phoneticPr fontId="3"/>
  </si>
  <si>
    <t>平12老企36
第2の2(5)</t>
    <phoneticPr fontId="3"/>
  </si>
  <si>
    <t>平12老企36
第2の2(4)④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</si>
  <si>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</si>
  <si>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</si>
  <si>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</si>
  <si>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</si>
  <si>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</si>
  <si>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</si>
  <si>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</si>
  <si>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</si>
  <si>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</si>
  <si>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</si>
  <si>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</si>
  <si>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平12老企36
第2の2(10)</t>
    <phoneticPr fontId="3"/>
  </si>
  <si>
    <t xml:space="preserve">平12老企36
第2の2(11)
</t>
    <phoneticPr fontId="3"/>
  </si>
  <si>
    <t xml:space="preserve">　別に厚生労働大臣が定める基準に適合しているものとして県知事に届け出た訪問介護事業所が、利用者に対し、訪問介護を行った場合は、当該基準に掲げる区分に従い、１回につき次に掲げる単位数を所定単位数に加算していますか。ただし、特定事業所加算（Ⅲ）及び特定事業所加算（Ⅴ）を同時に算定する場合を除き、次に揚げるその他の加算は算定できません。
</t>
    <rPh sb="35" eb="37">
      <t>ホウモン</t>
    </rPh>
    <rPh sb="37" eb="39">
      <t>カイゴ</t>
    </rPh>
    <rPh sb="110" eb="112">
      <t>トクテイ</t>
    </rPh>
    <rPh sb="112" eb="115">
      <t>ジギョウショ</t>
    </rPh>
    <rPh sb="115" eb="117">
      <t>カサン</t>
    </rPh>
    <rPh sb="120" eb="121">
      <t>オヨ</t>
    </rPh>
    <rPh sb="122" eb="124">
      <t>トクテイ</t>
    </rPh>
    <rPh sb="124" eb="127">
      <t>ジギョウショ</t>
    </rPh>
    <rPh sb="127" eb="129">
      <t>カサン</t>
    </rPh>
    <rPh sb="133" eb="135">
      <t>ドウジ</t>
    </rPh>
    <rPh sb="136" eb="138">
      <t>サンテイ</t>
    </rPh>
    <rPh sb="140" eb="142">
      <t>バアイ</t>
    </rPh>
    <rPh sb="143" eb="144">
      <t>ノゾ</t>
    </rPh>
    <rPh sb="146" eb="147">
      <t>ツギ</t>
    </rPh>
    <rPh sb="148" eb="149">
      <t>ア</t>
    </rPh>
    <rPh sb="153" eb="154">
      <t>タ</t>
    </rPh>
    <rPh sb="155" eb="157">
      <t>カサン</t>
    </rPh>
    <rPh sb="158" eb="160">
      <t>サンテイ</t>
    </rPh>
    <phoneticPr fontId="3"/>
  </si>
  <si>
    <t>平12老企36
第2の2(12)①イ</t>
    <phoneticPr fontId="3"/>
  </si>
  <si>
    <t>平12老企36
第2の2(12)①ロ</t>
    <phoneticPr fontId="3"/>
  </si>
  <si>
    <t xml:space="preserve">平12老企36
第2の2(12)①ハ
</t>
    <phoneticPr fontId="3"/>
  </si>
  <si>
    <t>平12老企36
第2の2(12)①ニ</t>
    <phoneticPr fontId="3"/>
  </si>
  <si>
    <t>平12老企36
第2の2(12)①ホ</t>
    <phoneticPr fontId="3"/>
  </si>
  <si>
    <t xml:space="preserve">平12老企36
第2の2(12)②イ
</t>
    <phoneticPr fontId="3"/>
  </si>
  <si>
    <t>平12老企36
第2の2(12)④イ</t>
    <phoneticPr fontId="3"/>
  </si>
  <si>
    <t xml:space="preserve">平12老企36
第2の2(12)④ロ
</t>
    <phoneticPr fontId="3"/>
  </si>
  <si>
    <t xml:space="preserve">平12老企36
第2の2(12)②ロ
</t>
    <phoneticPr fontId="3"/>
  </si>
  <si>
    <t>平12老企36
第2の2(12)②ハ</t>
    <phoneticPr fontId="3"/>
  </si>
  <si>
    <t>平12老企36
第2の2(12)③</t>
    <phoneticPr fontId="3"/>
  </si>
  <si>
    <t>平12老企36
第2の2(13)①</t>
    <rPh sb="0" eb="1">
      <t>ヘイ</t>
    </rPh>
    <rPh sb="3" eb="4">
      <t>ロウ</t>
    </rPh>
    <rPh sb="4" eb="5">
      <t>キ</t>
    </rPh>
    <rPh sb="8" eb="9">
      <t>ダイ</t>
    </rPh>
    <phoneticPr fontId="3"/>
  </si>
  <si>
    <t>平12老企36
第2の2(13)①イ</t>
    <rPh sb="0" eb="1">
      <t>ヘイ</t>
    </rPh>
    <rPh sb="3" eb="4">
      <t>ロウ</t>
    </rPh>
    <rPh sb="4" eb="5">
      <t>キ</t>
    </rPh>
    <rPh sb="8" eb="9">
      <t>ダイ</t>
    </rPh>
    <phoneticPr fontId="3"/>
  </si>
  <si>
    <t>平12老企36
第2の2(13)①ロ</t>
    <rPh sb="0" eb="1">
      <t>ヘイ</t>
    </rPh>
    <rPh sb="3" eb="4">
      <t>ロウ</t>
    </rPh>
    <rPh sb="4" eb="5">
      <t>キ</t>
    </rPh>
    <rPh sb="8" eb="9">
      <t>ダイ</t>
    </rPh>
    <phoneticPr fontId="3"/>
  </si>
  <si>
    <t>　平成18年３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3"/>
  </si>
  <si>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3"/>
  </si>
  <si>
    <t>平12老企36
第2の2(13)①ハ</t>
    <rPh sb="0" eb="1">
      <t>ヘイ</t>
    </rPh>
    <rPh sb="3" eb="4">
      <t>ロウ</t>
    </rPh>
    <rPh sb="4" eb="5">
      <t>キ</t>
    </rPh>
    <rPh sb="8" eb="9">
      <t>ダイ</t>
    </rPh>
    <phoneticPr fontId="3"/>
  </si>
  <si>
    <t>平12老企36
第2の2(13)②</t>
    <rPh sb="0" eb="1">
      <t>ヘイ</t>
    </rPh>
    <rPh sb="3" eb="4">
      <t>ロウ</t>
    </rPh>
    <rPh sb="4" eb="5">
      <t>キ</t>
    </rPh>
    <rPh sb="8" eb="9">
      <t>ダイ</t>
    </rPh>
    <phoneticPr fontId="3"/>
  </si>
  <si>
    <t>平12老企36
第2の2(13)③</t>
    <rPh sb="0" eb="1">
      <t>ヘイ</t>
    </rPh>
    <rPh sb="3" eb="4">
      <t>ロウ</t>
    </rPh>
    <rPh sb="4" eb="5">
      <t>キ</t>
    </rPh>
    <rPh sb="8" eb="9">
      <t>ダイ</t>
    </rPh>
    <phoneticPr fontId="3"/>
  </si>
  <si>
    <t>平12厚告19
別表1の注10
平12老企36
第2の2(14)</t>
    <rPh sb="0" eb="1">
      <t>ヘイ</t>
    </rPh>
    <rPh sb="3" eb="4">
      <t>アツシ</t>
    </rPh>
    <rPh sb="4" eb="5">
      <t>コウ</t>
    </rPh>
    <rPh sb="8" eb="10">
      <t>ベッピョウ</t>
    </rPh>
    <rPh sb="12" eb="13">
      <t>チュウ</t>
    </rPh>
    <phoneticPr fontId="3"/>
  </si>
  <si>
    <t>平12老企36
第2の2(14)①</t>
    <phoneticPr fontId="2"/>
  </si>
  <si>
    <t>平12老企36
第2の2(14)②</t>
    <phoneticPr fontId="2"/>
  </si>
  <si>
    <t>平12老企36
第2の2(14)③</t>
    <phoneticPr fontId="2"/>
  </si>
  <si>
    <t>平12老企36
第2の2(14)④</t>
    <phoneticPr fontId="2"/>
  </si>
  <si>
    <t>平12老企36
第2の2(14)⑤</t>
    <phoneticPr fontId="3"/>
  </si>
  <si>
    <t>平12厚告19
別表1の注11
平12老企36 
第2の2(15)
平24厚労告120</t>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</si>
  <si>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</si>
  <si>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t>平12厚告19
別表1の注12
平12老企36 
第2の2(16)
平27厚労告96
第一号・第六十八号
平21厚労告83</t>
    <rPh sb="36" eb="37">
      <t>ヒラ</t>
    </rPh>
    <rPh sb="39" eb="41">
      <t>コウロウ</t>
    </rPh>
    <rPh sb="41" eb="42">
      <t>コク</t>
    </rPh>
    <rPh sb="45" eb="47">
      <t>ダイイチ</t>
    </rPh>
    <rPh sb="47" eb="48">
      <t>ゴウ</t>
    </rPh>
    <rPh sb="49" eb="50">
      <t>ダイ</t>
    </rPh>
    <rPh sb="50" eb="53">
      <t>ロクジュウハチ</t>
    </rPh>
    <rPh sb="53" eb="54">
      <t>ゴウ</t>
    </rPh>
    <phoneticPr fontId="3"/>
  </si>
  <si>
    <r>
      <t>　中山間地域等小規模事業所加算対象地域
ときがわ町(大椚以外の全域</t>
    </r>
    <r>
      <rPr>
        <strike/>
        <sz val="11"/>
        <rFont val="ＭＳ 明朝"/>
        <family val="1"/>
        <charset val="128"/>
      </rPr>
      <t>都</t>
    </r>
    <r>
      <rPr>
        <sz val="11"/>
        <rFont val="ＭＳ 明朝"/>
        <family val="1"/>
        <charset val="128"/>
      </rPr>
      <t>)、秩父市(吉田/荒川)、横瀬町(芦ヶ久保以外の全域)、長瀞町（全域）、皆野町(金沢/日野沢以外の全域)、小鹿野町(三田川/倉尾/両神以外の全域)、東秩父村（全域）、神川町(阿久原)、美里町（円良田）</t>
    </r>
    <rPh sb="31" eb="33">
      <t>ゼンイキ</t>
    </rPh>
    <rPh sb="62" eb="65">
      <t>ナガトロマチ</t>
    </rPh>
    <rPh sb="66" eb="68">
      <t>ゼンイキ</t>
    </rPh>
    <rPh sb="74" eb="76">
      <t>カナザワ</t>
    </rPh>
    <rPh sb="77" eb="80">
      <t>ヒノサワ</t>
    </rPh>
    <rPh sb="80" eb="82">
      <t>イガイ</t>
    </rPh>
    <rPh sb="83" eb="85">
      <t>ゼンイキ</t>
    </rPh>
    <rPh sb="121" eb="122">
      <t>ア</t>
    </rPh>
    <rPh sb="122" eb="123">
      <t>ク</t>
    </rPh>
    <rPh sb="123" eb="124">
      <t>バラ</t>
    </rPh>
    <rPh sb="126" eb="129">
      <t>ミサトマチ</t>
    </rPh>
    <rPh sb="130" eb="131">
      <t>エン</t>
    </rPh>
    <rPh sb="131" eb="132">
      <t>ヨ</t>
    </rPh>
    <rPh sb="132" eb="133">
      <t>タ</t>
    </rPh>
    <phoneticPr fontId="3"/>
  </si>
  <si>
    <t>平12老企36
第2の2(16)②</t>
    <phoneticPr fontId="3"/>
  </si>
  <si>
    <t>平12老企36
第2の2(16)③</t>
    <phoneticPr fontId="3"/>
  </si>
  <si>
    <t>平12老企36
第2の2(16)④</t>
    <phoneticPr fontId="3"/>
  </si>
  <si>
    <t>平12老企第36 
第2の2(17)</t>
    <phoneticPr fontId="3"/>
  </si>
  <si>
    <t>平12老企36 
第2の2(18)①</t>
    <phoneticPr fontId="3"/>
  </si>
  <si>
    <t xml:space="preserve">平12老企36 
第2の2(18)②
</t>
    <phoneticPr fontId="3"/>
  </si>
  <si>
    <t>平12老企36 
第2の2(19)③</t>
    <phoneticPr fontId="3"/>
  </si>
  <si>
    <t>平12老企36 
第2の2(18)④</t>
    <phoneticPr fontId="3"/>
  </si>
  <si>
    <t>平12老企36 
第2の2(18)⑤</t>
    <phoneticPr fontId="3"/>
  </si>
  <si>
    <t>平12老企36 
第2の2(18)⑥</t>
    <phoneticPr fontId="3"/>
  </si>
  <si>
    <t>平12老企36 
第2の2(19)①</t>
    <phoneticPr fontId="3"/>
  </si>
  <si>
    <t xml:space="preserve">平12老企36 
第2の2(19)②
</t>
    <phoneticPr fontId="3"/>
  </si>
  <si>
    <t>平12老企36 
第2の2(20)②イ</t>
    <phoneticPr fontId="3"/>
  </si>
  <si>
    <t>平12老企36 
第2の2(20)①イ</t>
    <phoneticPr fontId="3"/>
  </si>
  <si>
    <t>平12老企36 
第2の2(20)②イa</t>
    <phoneticPr fontId="3"/>
  </si>
  <si>
    <t>平12老企36 
第2の2(20)②イb</t>
    <phoneticPr fontId="3"/>
  </si>
  <si>
    <t>平12老企36 
第2の2(20)①ハ</t>
    <phoneticPr fontId="3"/>
  </si>
  <si>
    <t>平12老企36 
第2の2(20)①2二</t>
    <phoneticPr fontId="3"/>
  </si>
  <si>
    <t xml:space="preserve">平12老企36 
第2の2(20)①ホ
</t>
    <phoneticPr fontId="3"/>
  </si>
  <si>
    <t>平12老企36 
第2の2(20)②イｃ</t>
    <phoneticPr fontId="3"/>
  </si>
  <si>
    <t>平12老企36 
第2の2(20)②イｄ</t>
    <phoneticPr fontId="3"/>
  </si>
  <si>
    <t>平12老企36 
第2の2(20)①ロ</t>
    <phoneticPr fontId="3"/>
  </si>
  <si>
    <t>平12老企36 
第2の2(20)①ホ</t>
    <phoneticPr fontId="3"/>
  </si>
  <si>
    <t xml:space="preserve">平12老企36 
第2の2(20)①へ
</t>
    <phoneticPr fontId="3"/>
  </si>
  <si>
    <t>平12老企36 
第2の2(20)①ト</t>
    <phoneticPr fontId="3"/>
  </si>
  <si>
    <t>　別に厚生労働大臣が定める基準に適合しているものとして県知事に届け出た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37" eb="39">
      <t>カイゴ</t>
    </rPh>
    <rPh sb="127" eb="129">
      <t>カサン</t>
    </rPh>
    <rPh sb="132" eb="134">
      <t>サンテイ</t>
    </rPh>
    <phoneticPr fontId="2"/>
  </si>
  <si>
    <t>　別に厚生労働大臣が定める基準に適合している介護職員の賃金の改善等を実施しているものとして県知事に届け出た訪問介護事業所が、利用者に対し、訪問介護を行った場合は、当該基準に掲げる区分に従い、令和6年3月31日までの間、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7" eb="29">
      <t>チンギン</t>
    </rPh>
    <rPh sb="30" eb="32">
      <t>カイゼン</t>
    </rPh>
    <rPh sb="32" eb="33">
      <t>トウ</t>
    </rPh>
    <rPh sb="34" eb="36">
      <t>ジッシ</t>
    </rPh>
    <rPh sb="49" eb="50">
      <t>トド</t>
    </rPh>
    <rPh sb="51" eb="52">
      <t>デ</t>
    </rPh>
    <rPh sb="53" eb="55">
      <t>ホウモン</t>
    </rPh>
    <rPh sb="55" eb="57">
      <t>カイゴ</t>
    </rPh>
    <rPh sb="57" eb="60">
      <t>ジギョウショ</t>
    </rPh>
    <rPh sb="62" eb="65">
      <t>リヨウシャ</t>
    </rPh>
    <rPh sb="66" eb="67">
      <t>タイ</t>
    </rPh>
    <rPh sb="69" eb="71">
      <t>ホウモン</t>
    </rPh>
    <rPh sb="71" eb="73">
      <t>カイゴ</t>
    </rPh>
    <rPh sb="74" eb="75">
      <t>オコナ</t>
    </rPh>
    <rPh sb="77" eb="79">
      <t>バアイ</t>
    </rPh>
    <rPh sb="81" eb="83">
      <t>トウガイ</t>
    </rPh>
    <rPh sb="83" eb="85">
      <t>キジュン</t>
    </rPh>
    <rPh sb="86" eb="87">
      <t>カカ</t>
    </rPh>
    <rPh sb="89" eb="91">
      <t>クブン</t>
    </rPh>
    <rPh sb="92" eb="93">
      <t>シタガ</t>
    </rPh>
    <rPh sb="95" eb="97">
      <t>レイワ</t>
    </rPh>
    <rPh sb="98" eb="99">
      <t>ネン</t>
    </rPh>
    <rPh sb="100" eb="101">
      <t>ガツ</t>
    </rPh>
    <rPh sb="103" eb="104">
      <t>ニチ</t>
    </rPh>
    <rPh sb="107" eb="108">
      <t>カン</t>
    </rPh>
    <rPh sb="109" eb="110">
      <t>ツギ</t>
    </rPh>
    <rPh sb="111" eb="112">
      <t>カカ</t>
    </rPh>
    <rPh sb="114" eb="117">
      <t>タンイスウ</t>
    </rPh>
    <rPh sb="118" eb="120">
      <t>ショテイ</t>
    </rPh>
    <rPh sb="120" eb="123">
      <t>タンイスウ</t>
    </rPh>
    <rPh sb="124" eb="126">
      <t>カサン</t>
    </rPh>
    <phoneticPr fontId="2"/>
  </si>
  <si>
    <t>介護職員処遇改善加算（Ⅰ）
　次に掲げる基準のいずれにも適合すること。
（1）介護職員の賃金（退職手当を除く。）の改善
　　（以下「賃金改善」という。）に要する費用の見
　　込額が介護職員処遇改善加算の算定見込額を上回
　　る賃金改善に関する計画を策定し、当該計画に基
　　づき適切な措置を講じていること。
（2）当該訪問介護事業所において、（1）の賃金改
    善に関する計画、当該計画に係る実施期間及び実
    施方法その他の介護職員の処遇改善の計画等を記
    載した介護職員処遇改善計画書を作成し、全ての
    介護職員に周知し、県知事に届け出ていること。</t>
    <rPh sb="0" eb="2">
      <t>カイゴ</t>
    </rPh>
    <rPh sb="2" eb="4">
      <t>ショクイン</t>
    </rPh>
    <rPh sb="4" eb="6">
      <t>ショグウ</t>
    </rPh>
    <rPh sb="6" eb="8">
      <t>カイゼン</t>
    </rPh>
    <rPh sb="8" eb="10">
      <t>カサン</t>
    </rPh>
    <rPh sb="15" eb="16">
      <t>ツギ</t>
    </rPh>
    <rPh sb="17" eb="18">
      <t>カカ</t>
    </rPh>
    <rPh sb="20" eb="22">
      <t>キジュン</t>
    </rPh>
    <rPh sb="28" eb="30">
      <t>テキゴウ</t>
    </rPh>
    <rPh sb="39" eb="41">
      <t>カイゴ</t>
    </rPh>
    <rPh sb="41" eb="43">
      <t>ショクイン</t>
    </rPh>
    <rPh sb="44" eb="46">
      <t>チンギン</t>
    </rPh>
    <rPh sb="47" eb="49">
      <t>タイショク</t>
    </rPh>
    <rPh sb="49" eb="51">
      <t>テアテ</t>
    </rPh>
    <rPh sb="52" eb="53">
      <t>ノゾ</t>
    </rPh>
    <rPh sb="57" eb="59">
      <t>カイゼン</t>
    </rPh>
    <rPh sb="66" eb="68">
      <t>チンギン</t>
    </rPh>
    <rPh sb="68" eb="70">
      <t>カイゼン</t>
    </rPh>
    <rPh sb="77" eb="78">
      <t>ヨウ</t>
    </rPh>
    <rPh sb="80" eb="82">
      <t>ヒヨウ</t>
    </rPh>
    <rPh sb="90" eb="92">
      <t>カイゴ</t>
    </rPh>
    <rPh sb="92" eb="94">
      <t>ショクイン</t>
    </rPh>
    <rPh sb="94" eb="96">
      <t>ショグウ</t>
    </rPh>
    <rPh sb="98" eb="100">
      <t>カサン</t>
    </rPh>
    <rPh sb="101" eb="103">
      <t>サンテイ</t>
    </rPh>
    <rPh sb="103" eb="106">
      <t>ミコミガク</t>
    </rPh>
    <rPh sb="107" eb="109">
      <t>ウワマワ</t>
    </rPh>
    <rPh sb="118" eb="119">
      <t>カン</t>
    </rPh>
    <rPh sb="121" eb="123">
      <t>ケイカク</t>
    </rPh>
    <rPh sb="124" eb="126">
      <t>サクテイ</t>
    </rPh>
    <rPh sb="128" eb="130">
      <t>トウガイ</t>
    </rPh>
    <rPh sb="130" eb="132">
      <t>ケイカク</t>
    </rPh>
    <rPh sb="133" eb="134">
      <t>モト</t>
    </rPh>
    <rPh sb="142" eb="144">
      <t>ソチ</t>
    </rPh>
    <rPh sb="145" eb="146">
      <t>コウ</t>
    </rPh>
    <rPh sb="157" eb="159">
      <t>トウガイ</t>
    </rPh>
    <rPh sb="159" eb="161">
      <t>ホウモン</t>
    </rPh>
    <rPh sb="161" eb="163">
      <t>カイゴ</t>
    </rPh>
    <rPh sb="163" eb="166">
      <t>ジギョウショ</t>
    </rPh>
    <rPh sb="175" eb="177">
      <t>チンギン</t>
    </rPh>
    <rPh sb="185" eb="186">
      <t>カン</t>
    </rPh>
    <rPh sb="191" eb="193">
      <t>トウガイ</t>
    </rPh>
    <rPh sb="193" eb="195">
      <t>ケイカク</t>
    </rPh>
    <rPh sb="196" eb="197">
      <t>カカ</t>
    </rPh>
    <rPh sb="200" eb="202">
      <t>キカン</t>
    </rPh>
    <rPh sb="202" eb="203">
      <t>オヨ</t>
    </rPh>
    <rPh sb="211" eb="213">
      <t>ホウホウ</t>
    </rPh>
    <rPh sb="215" eb="216">
      <t>タ</t>
    </rPh>
    <rPh sb="217" eb="219">
      <t>カイゴ</t>
    </rPh>
    <rPh sb="219" eb="221">
      <t>ショクイン</t>
    </rPh>
    <rPh sb="222" eb="224">
      <t>ショグウ</t>
    </rPh>
    <rPh sb="227" eb="229">
      <t>ケイカク</t>
    </rPh>
    <rPh sb="229" eb="230">
      <t>トウ</t>
    </rPh>
    <rPh sb="242" eb="244">
      <t>ショクイン</t>
    </rPh>
    <rPh sb="244" eb="246">
      <t>ショグウ</t>
    </rPh>
    <rPh sb="246" eb="248">
      <t>カイゼン</t>
    </rPh>
    <rPh sb="248" eb="251">
      <t>ケイカクショ</t>
    </rPh>
    <phoneticPr fontId="2"/>
  </si>
  <si>
    <t>（3）介護職員処遇改善加算の算定額に相当する賃金
　　改善を実施すること。
（4）当該訪問介護事業所において、事業年度ごとに
    介護職員の処遇改善に関する実績を県知事に報告
    すること。
（5）算定日が属する月の前１２月間において、労働
　　基準法、労働者災害補償保険法、最低賃金法、労
　　働安全衛生法、雇用保険法その他の労働に関する
　　法令に違反し、罰金以上の刑に処せられていない
　　こと。
（6）当該訪問介護事業所において労働保険料の納付
    が適正に行われていること。</t>
    <phoneticPr fontId="3"/>
  </si>
  <si>
    <t>　令和5年度以降の介護職員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なお、令和4年度分の介護職員処遇改善加算に係る実績報告書については、当初の通知から、様式が改正されたので注意してください。</t>
    <rPh sb="1" eb="3">
      <t>レイワ</t>
    </rPh>
    <rPh sb="4" eb="6">
      <t>ネンド</t>
    </rPh>
    <rPh sb="6" eb="8">
      <t>イコウ</t>
    </rPh>
    <rPh sb="9" eb="11">
      <t>カイゴ</t>
    </rPh>
    <rPh sb="11" eb="13">
      <t>ショクイン</t>
    </rPh>
    <rPh sb="13" eb="15">
      <t>ショグウ</t>
    </rPh>
    <rPh sb="15" eb="17">
      <t>カイゼン</t>
    </rPh>
    <rPh sb="17" eb="19">
      <t>カサン</t>
    </rPh>
    <rPh sb="20" eb="22">
      <t>ナイヨウ</t>
    </rPh>
    <rPh sb="134" eb="136">
      <t>サンショウ</t>
    </rPh>
    <phoneticPr fontId="2"/>
  </si>
  <si>
    <t>　別に厚生労働大臣が定める基準に適合している介護職員等の賃金の改善等を実施しているものとして県知事に届け出た訪問介護事業所が、利用者に対し、訪問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50" eb="51">
      <t>トド</t>
    </rPh>
    <rPh sb="52" eb="53">
      <t>デ</t>
    </rPh>
    <rPh sb="54" eb="56">
      <t>ホウモン</t>
    </rPh>
    <rPh sb="56" eb="58">
      <t>カイゴ</t>
    </rPh>
    <rPh sb="58" eb="61">
      <t>ジギョウショ</t>
    </rPh>
    <rPh sb="63" eb="66">
      <t>リヨウシャ</t>
    </rPh>
    <rPh sb="67" eb="68">
      <t>タイ</t>
    </rPh>
    <rPh sb="70" eb="72">
      <t>ホウモン</t>
    </rPh>
    <rPh sb="72" eb="74">
      <t>カイゴ</t>
    </rPh>
    <rPh sb="75" eb="76">
      <t>オコナ</t>
    </rPh>
    <rPh sb="78" eb="80">
      <t>バアイ</t>
    </rPh>
    <rPh sb="82" eb="84">
      <t>トウガイ</t>
    </rPh>
    <rPh sb="84" eb="86">
      <t>キジュン</t>
    </rPh>
    <rPh sb="87" eb="88">
      <t>カカ</t>
    </rPh>
    <rPh sb="90" eb="92">
      <t>クブン</t>
    </rPh>
    <rPh sb="93" eb="94">
      <t>シタガ</t>
    </rPh>
    <rPh sb="96" eb="97">
      <t>ツギ</t>
    </rPh>
    <rPh sb="98" eb="99">
      <t>カカ</t>
    </rPh>
    <rPh sb="101" eb="104">
      <t>タンイスウ</t>
    </rPh>
    <rPh sb="105" eb="107">
      <t>ショテイ</t>
    </rPh>
    <rPh sb="107" eb="110">
      <t>タンイスウ</t>
    </rPh>
    <rPh sb="111" eb="113">
      <t>カサン</t>
    </rPh>
    <phoneticPr fontId="2"/>
  </si>
  <si>
    <t xml:space="preserve">（2）当該訪問介護事業所において、賃金改善に関する
   計画、当該計画に係る実施期間及び実施方法その他
   の当該事業所の職員の処遇改善の計画等を記載した
   介護職員等特定処遇改善計画書を作成し、全ての職
   員に周知し、県知事に届け出ていること。
</t>
    <phoneticPr fontId="3"/>
  </si>
  <si>
    <t xml:space="preserve">（3）介護職員等特定処遇改善加算の算定額に相当する
   賃金改善を実施すること。ただし、経営の悪化等に
   より事業の継続が困難な場合、当該事業の継続を図
   るために当該事業所の職員の賃金水準(本加算によ
   る賃金改善分を除く。)を見直すことはやむを得な
   いが、その内容について県知事に届け出ること。
</t>
    <phoneticPr fontId="3"/>
  </si>
  <si>
    <t xml:space="preserve">（4）当該訪問介護事業所において、事業年度ごとに当
   該事業所の職員の処遇改善に関する実績を県知事に
   報告すること。
</t>
    <phoneticPr fontId="3"/>
  </si>
  <si>
    <t>　令和5年度以降の介護職員等特定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なお、令和4年度分の介護職員等特定処遇改善加算に係る実績報告書については、当初の通知から、様式が改正されたので注意してください。</t>
    <rPh sb="1" eb="3">
      <t>レイワ</t>
    </rPh>
    <rPh sb="4" eb="6">
      <t>ネンド</t>
    </rPh>
    <rPh sb="6" eb="8">
      <t>イコウ</t>
    </rPh>
    <rPh sb="9" eb="11">
      <t>カイゴ</t>
    </rPh>
    <rPh sb="11" eb="13">
      <t>ショクイン</t>
    </rPh>
    <rPh sb="13" eb="14">
      <t>トウ</t>
    </rPh>
    <rPh sb="14" eb="16">
      <t>トクテイ</t>
    </rPh>
    <rPh sb="16" eb="18">
      <t>ショグウ</t>
    </rPh>
    <rPh sb="18" eb="20">
      <t>カイゼン</t>
    </rPh>
    <rPh sb="20" eb="22">
      <t>カサン</t>
    </rPh>
    <rPh sb="23" eb="25">
      <t>ナイヨウ</t>
    </rPh>
    <rPh sb="137" eb="139">
      <t>サンショウ</t>
    </rPh>
    <rPh sb="315" eb="316">
      <t>トウ</t>
    </rPh>
    <rPh sb="316" eb="318">
      <t>トクテイ</t>
    </rPh>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</si>
  <si>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</si>
  <si>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</si>
  <si>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</si>
  <si>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</si>
  <si>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</si>
  <si>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</si>
  <si>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</si>
  <si>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</si>
  <si>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</si>
  <si>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</si>
  <si>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</si>
  <si>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</si>
  <si>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</si>
  <si>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</si>
  <si>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</si>
  <si>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</si>
  <si>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</si>
  <si>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</si>
  <si>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</si>
  <si>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</si>
  <si>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</si>
  <si>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</si>
  <si>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</si>
  <si>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t>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</si>
  <si>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</si>
  <si>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r>
      <t xml:space="preserve">　キの「虐待の防止のための措置に関する事項」の規定に係る義務付けの適用に当たっては、３年間の経過措置を設けており、令和６年３月３１日までの間は、努力義務とされています。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
    <r>
      <rPr>
        <sz val="11"/>
        <color rgb="FFFF0000"/>
        <rFont val="ＭＳ 明朝"/>
        <family val="1"/>
        <charset val="128"/>
      </rPr>
      <t>◎２８ページの「３６　虐待の防止」を参照</t>
    </r>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rPh sb="194" eb="196">
      <t>キテイ</t>
    </rPh>
    <rPh sb="212" eb="214">
      <t>ギャクタイ</t>
    </rPh>
    <rPh sb="215" eb="217">
      <t>ボウシ</t>
    </rPh>
    <rPh sb="219" eb="221">
      <t>サンショウ</t>
    </rPh>
    <phoneticPr fontId="2"/>
  </si>
  <si>
    <t>　業務継続計画の策定等に係る義務付けの適用に当たっては、３年間の経過措置を設けており、令和６年３月３１日までの間は、努力義務とされています。</t>
    <phoneticPr fontId="2"/>
  </si>
  <si>
    <t>平12老企36第2の2(21)①</t>
    <phoneticPr fontId="2"/>
  </si>
  <si>
    <t>平12老企36第2の2(21)②</t>
    <phoneticPr fontId="2"/>
  </si>
  <si>
    <t>平12老企36第2の2(21)③</t>
    <phoneticPr fontId="2"/>
  </si>
  <si>
    <t>平12老企36第2の2(21)④</t>
    <phoneticPr fontId="2"/>
  </si>
  <si>
    <t>平12老企36第2の2(21)⑤</t>
    <phoneticPr fontId="2"/>
  </si>
  <si>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</si>
  <si>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</si>
  <si>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</si>
  <si>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</si>
  <si>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</si>
  <si>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</si>
  <si>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</si>
  <si>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</si>
  <si>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</si>
  <si>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</si>
  <si>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</si>
  <si>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</si>
  <si>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</si>
  <si>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（令和５年１２月版）</t>
    <rPh sb="1" eb="2">
      <t>レイ</t>
    </rPh>
    <rPh sb="2" eb="3">
      <t>ワ</t>
    </rPh>
    <rPh sb="7" eb="8">
      <t>ガツ</t>
    </rPh>
    <rPh sb="8" eb="9">
      <t>バン</t>
    </rPh>
    <phoneticPr fontId="2"/>
  </si>
  <si>
    <t>　埼玉県　5.12.1　Vol2</t>
    <rPh sb="1" eb="4">
      <t>サイタマケン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</si>
</sst>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b/>
      <sz val="10"/>
      <name val="ＭＳ 明朝"/>
      <family val="1"/>
      <charset val="128"/>
    </font>
    <font>
      <sz val="9"/>
      <name val="ＭＳ 明朝"/>
      <family val="1"/>
      <charset val="128"/>
    </font>
    <font>
      <u/>
      <sz val="10"/>
      <name val="ＭＳ 明朝"/>
      <family val="1"/>
      <charset val="128"/>
    </font>
    <font>
      <sz val="11"/>
      <color indexed="40"/>
      <name val="ＭＳ 明朝"/>
      <family val="1"/>
      <charset val="128"/>
    </font>
    <font>
      <b/>
      <strike/>
      <sz val="11"/>
      <name val="ＭＳ Ｐゴシック"/>
      <family val="3"/>
      <charset val="128"/>
    </font>
    <font>
      <b/>
      <strike/>
      <sz val="10"/>
      <name val="ＭＳ Ｐゴシック"/>
      <family val="3"/>
      <charset val="128"/>
    </font>
    <font>
      <sz val="12"/>
      <name val="ＭＳ 明朝"/>
      <family val="1"/>
      <charset val="128"/>
    </font>
    <font>
      <strike/>
      <sz val="11"/>
      <name val="ＭＳ ゴシック"/>
      <family val="3"/>
      <charset val="128"/>
    </font>
    <font>
      <strike/>
      <sz val="10"/>
      <name val="ＭＳ ゴシック"/>
      <family val="3"/>
      <charset val="128"/>
    </font>
    <font>
      <sz val="12"/>
      <name val="ＭＳ ゴシック"/>
      <family val="3"/>
      <charset val="128"/>
    </font>
    <font>
      <strike/>
      <sz val="11"/>
      <name val="ＭＳ 明朝"/>
      <family val="1"/>
      <charset val="128"/>
    </font>
    <font>
      <sz val="20"/>
      <name val="ＭＳ 明朝"/>
      <family val="1"/>
      <charset val="128"/>
    </font>
    <font>
      <u/>
      <sz val="20"/>
      <name val="ＭＳ 明朝"/>
      <family val="1"/>
      <charset val="128"/>
    </font>
    <font>
      <strike/>
      <sz val="20"/>
      <name val="ＭＳ 明朝"/>
      <family val="1"/>
      <charset val="128"/>
    </font>
    <font>
      <strike/>
      <u/>
      <sz val="20"/>
      <name val="ＭＳ 明朝"/>
      <family val="1"/>
      <charset val="128"/>
    </font>
    <font>
      <b/>
      <u/>
      <sz val="11"/>
      <name val="ＭＳ ゴシック"/>
      <family val="3"/>
      <charset val="128"/>
    </font>
    <font>
      <b/>
      <sz val="11"/>
      <name val="ＭＳ ゴシック"/>
      <family val="3"/>
      <charset val="128"/>
    </font>
    <font>
      <sz val="14"/>
      <name val="ＭＳ 明朝"/>
      <family val="1"/>
      <charset val="128"/>
    </font>
    <font>
      <sz val="2"/>
      <name val="ＭＳ 明朝"/>
      <family val="1"/>
      <charset val="128"/>
    </font>
    <font>
      <strike/>
      <sz val="10"/>
      <name val="ＭＳ 明朝"/>
      <family val="1"/>
      <charset val="128"/>
    </font>
    <font>
      <sz val="8"/>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style="thin">
        <color rgb="FFFF0000"/>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42">
    <xf numFmtId="0" fontId="0" fillId="0" borderId="0" xfId="0">
      <alignment vertical="center"/>
    </xf>
    <xf numFmtId="0" fontId="5" fillId="0" borderId="0" xfId="0" applyFont="1">
      <alignment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xf>
    <xf numFmtId="0" fontId="7" fillId="0" borderId="6" xfId="0" applyFont="1" applyFill="1" applyBorder="1" applyAlignment="1">
      <alignment horizontal="center" vertical="top"/>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8" xfId="0" applyFont="1" applyFill="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wrapText="1"/>
    </xf>
    <xf numFmtId="0" fontId="5" fillId="0" borderId="0" xfId="0" applyFont="1" applyFill="1" applyBorder="1" applyAlignment="1">
      <alignment vertical="top"/>
    </xf>
    <xf numFmtId="0" fontId="5" fillId="0" borderId="9" xfId="0" applyFont="1" applyFill="1" applyBorder="1" applyAlignment="1">
      <alignment vertical="top" wrapText="1"/>
    </xf>
    <xf numFmtId="0" fontId="5" fillId="0" borderId="10" xfId="0" applyFont="1" applyFill="1" applyBorder="1" applyAlignment="1">
      <alignment vertical="top"/>
    </xf>
    <xf numFmtId="0" fontId="5" fillId="0" borderId="0" xfId="0" applyFont="1" applyAlignment="1">
      <alignment vertical="top" wrapText="1"/>
    </xf>
    <xf numFmtId="0" fontId="11" fillId="0" borderId="0" xfId="0" applyFont="1" applyFill="1" applyBorder="1" applyAlignment="1">
      <alignment vertical="top" wrapText="1"/>
    </xf>
    <xf numFmtId="0" fontId="5" fillId="0" borderId="4" xfId="0" applyFont="1" applyFill="1" applyBorder="1" applyAlignment="1">
      <alignment vertical="top"/>
    </xf>
    <xf numFmtId="0" fontId="7" fillId="0" borderId="0" xfId="0" applyFont="1" applyFill="1" applyBorder="1" applyAlignment="1">
      <alignment horizontal="center" vertical="top"/>
    </xf>
    <xf numFmtId="0" fontId="5" fillId="0" borderId="7" xfId="0" applyFont="1" applyFill="1" applyBorder="1" applyAlignment="1">
      <alignment vertical="top"/>
    </xf>
    <xf numFmtId="0" fontId="5" fillId="0" borderId="11" xfId="0" applyFont="1" applyFill="1" applyBorder="1" applyAlignment="1">
      <alignment vertical="top"/>
    </xf>
    <xf numFmtId="0" fontId="5" fillId="0" borderId="1" xfId="0" applyFont="1" applyFill="1" applyBorder="1" applyAlignment="1">
      <alignment vertical="top"/>
    </xf>
    <xf numFmtId="0" fontId="5"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10" xfId="0" applyFont="1" applyFill="1" applyBorder="1" applyAlignment="1">
      <alignment vertical="top" wrapText="1"/>
    </xf>
    <xf numFmtId="0" fontId="5" fillId="0" borderId="0" xfId="0" applyFont="1" applyFill="1" applyBorder="1" applyAlignment="1">
      <alignment vertical="center"/>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5" fillId="0" borderId="5" xfId="0" applyFont="1" applyBorder="1">
      <alignment vertical="center"/>
    </xf>
    <xf numFmtId="0" fontId="7" fillId="0" borderId="5" xfId="0" applyFont="1" applyFill="1" applyBorder="1" applyAlignment="1">
      <alignment horizontal="center" vertical="top"/>
    </xf>
    <xf numFmtId="0" fontId="6" fillId="0" borderId="0" xfId="0" applyFont="1" applyAlignment="1">
      <alignment horizontal="center" vertical="center"/>
    </xf>
    <xf numFmtId="0" fontId="25"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20" fillId="0" borderId="5" xfId="0" applyFont="1" applyBorder="1">
      <alignment vertical="center"/>
    </xf>
    <xf numFmtId="0" fontId="20" fillId="0" borderId="0" xfId="0" applyFont="1" applyBorder="1">
      <alignment vertical="center"/>
    </xf>
    <xf numFmtId="0" fontId="5" fillId="0" borderId="8" xfId="0" applyFont="1" applyBorder="1">
      <alignment vertical="center"/>
    </xf>
    <xf numFmtId="0" fontId="5" fillId="0" borderId="2" xfId="0" applyFont="1" applyBorder="1">
      <alignment vertical="center"/>
    </xf>
    <xf numFmtId="0" fontId="35" fillId="0" borderId="0" xfId="0" applyFont="1" applyAlignment="1">
      <alignment vertical="top"/>
    </xf>
    <xf numFmtId="0" fontId="5" fillId="0" borderId="7" xfId="0" applyFont="1" applyBorder="1" applyAlignment="1">
      <alignment vertical="center"/>
    </xf>
    <xf numFmtId="0" fontId="5" fillId="0" borderId="0" xfId="0" applyFont="1" applyFill="1" applyBorder="1" applyAlignment="1">
      <alignment vertical="center" wrapText="1"/>
    </xf>
    <xf numFmtId="0" fontId="35" fillId="0" borderId="0" xfId="0" applyFont="1" applyFill="1" applyBorder="1" applyAlignment="1">
      <alignment vertical="center"/>
    </xf>
    <xf numFmtId="0" fontId="5" fillId="0" borderId="0" xfId="0" applyFont="1" applyAlignment="1"/>
    <xf numFmtId="0" fontId="5" fillId="0" borderId="0" xfId="0" applyFont="1" applyFill="1" applyBorder="1" applyAlignment="1">
      <alignment horizontal="center" vertical="top"/>
    </xf>
    <xf numFmtId="0" fontId="7" fillId="0" borderId="6" xfId="0" applyFont="1" applyFill="1" applyBorder="1" applyAlignment="1">
      <alignment horizontal="center" vertical="top" wrapText="1"/>
    </xf>
    <xf numFmtId="0" fontId="7" fillId="0" borderId="4" xfId="0" applyFont="1" applyFill="1" applyBorder="1" applyAlignment="1">
      <alignment horizontal="center" vertical="top"/>
    </xf>
    <xf numFmtId="0" fontId="5" fillId="0" borderId="1" xfId="0" applyFont="1" applyFill="1" applyBorder="1" applyAlignment="1">
      <alignment horizontal="center" vertical="top"/>
    </xf>
    <xf numFmtId="0" fontId="35" fillId="0" borderId="0" xfId="0" applyFont="1" applyBorder="1" applyAlignment="1">
      <alignment vertical="center"/>
    </xf>
    <xf numFmtId="0" fontId="35" fillId="0" borderId="4" xfId="0" applyFont="1" applyBorder="1" applyAlignment="1">
      <alignment vertical="center"/>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10" fillId="0" borderId="1" xfId="0" applyFont="1" applyFill="1" applyBorder="1" applyAlignment="1">
      <alignment horizontal="center" vertical="top" wrapText="1"/>
    </xf>
    <xf numFmtId="0" fontId="34" fillId="0" borderId="4" xfId="0" applyFont="1" applyFill="1" applyBorder="1" applyAlignment="1">
      <alignment horizontal="center" vertical="top" wrapText="1"/>
    </xf>
    <xf numFmtId="0" fontId="5" fillId="0" borderId="11" xfId="0" applyFont="1" applyFill="1" applyBorder="1" applyAlignment="1">
      <alignment vertical="center"/>
    </xf>
    <xf numFmtId="0" fontId="7" fillId="0" borderId="10" xfId="0" applyFont="1" applyFill="1" applyBorder="1" applyAlignment="1">
      <alignment horizontal="center" vertical="top"/>
    </xf>
    <xf numFmtId="0" fontId="5" fillId="0" borderId="3" xfId="0" applyFont="1" applyFill="1" applyBorder="1" applyAlignment="1">
      <alignment vertical="top"/>
    </xf>
    <xf numFmtId="0" fontId="5" fillId="0" borderId="0" xfId="0" applyFont="1" applyFill="1" applyAlignment="1">
      <alignment vertical="top"/>
    </xf>
    <xf numFmtId="0" fontId="5" fillId="0" borderId="11" xfId="1" applyFont="1" applyFill="1" applyBorder="1" applyAlignment="1">
      <alignment vertical="top"/>
    </xf>
    <xf numFmtId="0" fontId="7" fillId="0" borderId="11" xfId="0" applyFont="1" applyFill="1" applyBorder="1" applyAlignment="1">
      <alignment horizontal="center" vertical="top"/>
    </xf>
    <xf numFmtId="0" fontId="5" fillId="0" borderId="9" xfId="0" applyFont="1" applyFill="1" applyBorder="1" applyAlignment="1">
      <alignment vertical="top"/>
    </xf>
    <xf numFmtId="0" fontId="5" fillId="0" borderId="0" xfId="1" applyFont="1" applyFill="1" applyAlignment="1">
      <alignment vertical="top"/>
    </xf>
    <xf numFmtId="0" fontId="5" fillId="0" borderId="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top"/>
    </xf>
    <xf numFmtId="0" fontId="13" fillId="0" borderId="12" xfId="0" applyFont="1" applyFill="1" applyBorder="1" applyAlignment="1">
      <alignment vertical="center"/>
    </xf>
    <xf numFmtId="0" fontId="13" fillId="0" borderId="11" xfId="0" applyFont="1" applyFill="1" applyBorder="1" applyAlignment="1">
      <alignment vertical="center"/>
    </xf>
    <xf numFmtId="0" fontId="7" fillId="0" borderId="9" xfId="0" applyFont="1" applyFill="1" applyBorder="1" applyAlignment="1">
      <alignment horizontal="center" vertical="top"/>
    </xf>
    <xf numFmtId="0" fontId="13" fillId="0" borderId="7" xfId="0" applyFont="1" applyFill="1" applyBorder="1" applyAlignment="1">
      <alignment vertical="center"/>
    </xf>
    <xf numFmtId="0" fontId="7" fillId="0" borderId="1" xfId="0" applyFont="1" applyFill="1" applyBorder="1" applyAlignment="1">
      <alignment horizontal="center" vertical="top"/>
    </xf>
    <xf numFmtId="0" fontId="7" fillId="0" borderId="7"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vertical="top" wrapText="1"/>
    </xf>
    <xf numFmtId="0" fontId="13" fillId="0" borderId="8" xfId="0" applyFont="1" applyFill="1" applyBorder="1" applyAlignment="1">
      <alignment vertical="center"/>
    </xf>
    <xf numFmtId="0" fontId="5" fillId="0" borderId="13" xfId="0" applyFont="1" applyFill="1" applyBorder="1" applyAlignment="1">
      <alignment vertical="top" wrapText="1"/>
    </xf>
    <xf numFmtId="0" fontId="5" fillId="0" borderId="13" xfId="0" applyFont="1" applyFill="1" applyBorder="1" applyAlignment="1">
      <alignment vertical="top"/>
    </xf>
    <xf numFmtId="0" fontId="5" fillId="0" borderId="6" xfId="0" applyFont="1" applyFill="1" applyBorder="1" applyAlignment="1">
      <alignment vertical="top"/>
    </xf>
    <xf numFmtId="0" fontId="5" fillId="0" borderId="11" xfId="0" applyFont="1" applyFill="1" applyBorder="1" applyAlignment="1">
      <alignment vertical="top" wrapText="1"/>
    </xf>
    <xf numFmtId="0" fontId="5" fillId="0" borderId="14" xfId="0" applyFont="1" applyFill="1" applyBorder="1" applyAlignment="1">
      <alignment vertical="top"/>
    </xf>
    <xf numFmtId="0" fontId="5" fillId="0" borderId="15" xfId="0" applyFont="1" applyFill="1" applyBorder="1" applyAlignment="1">
      <alignment vertical="top" wrapText="1"/>
    </xf>
    <xf numFmtId="0" fontId="5" fillId="0" borderId="16" xfId="0" applyFont="1" applyFill="1" applyBorder="1" applyAlignment="1">
      <alignment vertical="top"/>
    </xf>
    <xf numFmtId="0" fontId="5" fillId="0" borderId="16" xfId="0" applyFont="1" applyFill="1" applyBorder="1" applyAlignment="1">
      <alignment vertical="top" wrapText="1"/>
    </xf>
    <xf numFmtId="0" fontId="7" fillId="0" borderId="17" xfId="0" applyFont="1" applyFill="1" applyBorder="1" applyAlignment="1">
      <alignment horizontal="center" vertical="top"/>
    </xf>
    <xf numFmtId="0" fontId="5" fillId="0" borderId="17" xfId="0" applyFont="1" applyFill="1" applyBorder="1" applyAlignment="1">
      <alignment vertical="top" wrapText="1"/>
    </xf>
    <xf numFmtId="0" fontId="8" fillId="0" borderId="18" xfId="0" applyFont="1" applyFill="1" applyBorder="1" applyAlignment="1">
      <alignment vertical="top"/>
    </xf>
    <xf numFmtId="0" fontId="8" fillId="0" borderId="19" xfId="0" applyFont="1" applyFill="1" applyBorder="1" applyAlignment="1">
      <alignment vertical="top" wrapText="1"/>
    </xf>
    <xf numFmtId="0" fontId="8" fillId="0" borderId="20" xfId="0" applyFont="1" applyFill="1" applyBorder="1" applyAlignment="1">
      <alignment vertical="top"/>
    </xf>
    <xf numFmtId="0" fontId="8" fillId="0" borderId="19" xfId="0" applyFont="1" applyFill="1" applyBorder="1" applyAlignment="1">
      <alignment vertical="top"/>
    </xf>
    <xf numFmtId="0" fontId="10" fillId="0" borderId="21" xfId="0" applyFont="1" applyFill="1" applyBorder="1" applyAlignment="1">
      <alignment horizontal="center" vertical="top"/>
    </xf>
    <xf numFmtId="0" fontId="8" fillId="0" borderId="22" xfId="0" applyFont="1" applyFill="1" applyBorder="1" applyAlignment="1">
      <alignment vertical="top" wrapText="1"/>
    </xf>
    <xf numFmtId="0" fontId="8" fillId="0" borderId="23" xfId="0" applyFont="1" applyFill="1" applyBorder="1" applyAlignment="1">
      <alignment vertical="top"/>
    </xf>
    <xf numFmtId="0" fontId="8" fillId="0" borderId="0" xfId="0" applyFont="1" applyFill="1" applyBorder="1" applyAlignment="1">
      <alignment vertical="top" wrapText="1"/>
    </xf>
    <xf numFmtId="0" fontId="8" fillId="0" borderId="7" xfId="0"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top" wrapText="1"/>
    </xf>
    <xf numFmtId="0" fontId="8" fillId="0" borderId="24" xfId="0" applyFont="1" applyFill="1" applyBorder="1" applyAlignment="1">
      <alignment vertical="top" wrapText="1"/>
    </xf>
    <xf numFmtId="0" fontId="8" fillId="0" borderId="11" xfId="0" applyFont="1" applyFill="1" applyBorder="1" applyAlignment="1">
      <alignment vertical="top"/>
    </xf>
    <xf numFmtId="0" fontId="8" fillId="0" borderId="10" xfId="0" applyFont="1" applyFill="1" applyBorder="1" applyAlignment="1">
      <alignment vertical="top"/>
    </xf>
    <xf numFmtId="0" fontId="8" fillId="0" borderId="10" xfId="0" applyFont="1" applyFill="1" applyBorder="1" applyAlignment="1">
      <alignment horizontal="left" vertical="top" wrapText="1"/>
    </xf>
    <xf numFmtId="0" fontId="8" fillId="0" borderId="3" xfId="0" applyFont="1" applyFill="1" applyBorder="1" applyAlignment="1">
      <alignment vertical="top"/>
    </xf>
    <xf numFmtId="0" fontId="10" fillId="0" borderId="3" xfId="0" applyFont="1" applyFill="1" applyBorder="1" applyAlignment="1">
      <alignment horizontal="center" vertical="top" wrapText="1"/>
    </xf>
    <xf numFmtId="0" fontId="21" fillId="0" borderId="23" xfId="0" applyFont="1" applyFill="1" applyBorder="1" applyAlignment="1">
      <alignment vertical="top"/>
    </xf>
    <xf numFmtId="0" fontId="21" fillId="0" borderId="7" xfId="0" applyFont="1" applyFill="1" applyBorder="1" applyAlignment="1">
      <alignment vertical="top"/>
    </xf>
    <xf numFmtId="0" fontId="21" fillId="0" borderId="4" xfId="0" applyFont="1" applyFill="1" applyBorder="1" applyAlignment="1">
      <alignment vertical="top"/>
    </xf>
    <xf numFmtId="0" fontId="8" fillId="0" borderId="3" xfId="0" applyFont="1" applyFill="1" applyBorder="1" applyAlignment="1">
      <alignment vertical="top" wrapText="1"/>
    </xf>
    <xf numFmtId="0" fontId="10" fillId="0" borderId="1" xfId="0" applyFont="1" applyFill="1" applyBorder="1" applyAlignment="1">
      <alignment horizontal="center" vertical="top"/>
    </xf>
    <xf numFmtId="0" fontId="21" fillId="0" borderId="0" xfId="0" applyFont="1" applyFill="1" applyBorder="1" applyAlignment="1">
      <alignment vertical="top" wrapText="1"/>
    </xf>
    <xf numFmtId="0" fontId="8" fillId="0" borderId="8" xfId="0" applyFont="1" applyFill="1" applyBorder="1" applyAlignment="1">
      <alignment vertical="top"/>
    </xf>
    <xf numFmtId="0" fontId="8" fillId="0" borderId="2" xfId="0" applyFont="1" applyFill="1" applyBorder="1" applyAlignment="1">
      <alignment horizontal="left" vertical="top" wrapText="1"/>
    </xf>
    <xf numFmtId="0" fontId="21" fillId="0" borderId="1" xfId="0" applyFont="1" applyFill="1" applyBorder="1" applyAlignment="1">
      <alignment vertical="top"/>
    </xf>
    <xf numFmtId="0" fontId="22" fillId="0" borderId="4" xfId="0" applyFont="1" applyFill="1" applyBorder="1" applyAlignment="1">
      <alignment horizontal="center" vertical="top"/>
    </xf>
    <xf numFmtId="0" fontId="21" fillId="0" borderId="24" xfId="0" applyFont="1" applyFill="1" applyBorder="1" applyAlignment="1">
      <alignment vertical="top" wrapText="1"/>
    </xf>
    <xf numFmtId="0" fontId="21" fillId="0" borderId="4" xfId="0" applyFont="1" applyFill="1" applyBorder="1" applyAlignment="1">
      <alignment vertical="top" wrapText="1"/>
    </xf>
    <xf numFmtId="0" fontId="8" fillId="0" borderId="10" xfId="0" applyFont="1" applyFill="1" applyBorder="1" applyAlignment="1">
      <alignment vertical="top" wrapText="1"/>
    </xf>
    <xf numFmtId="0" fontId="10" fillId="0" borderId="9" xfId="0" applyFont="1" applyFill="1" applyBorder="1" applyAlignment="1">
      <alignment horizontal="center" vertical="top"/>
    </xf>
    <xf numFmtId="0" fontId="8" fillId="0" borderId="2" xfId="0" applyFont="1" applyFill="1" applyBorder="1" applyAlignment="1">
      <alignment vertical="top" wrapText="1"/>
    </xf>
    <xf numFmtId="0" fontId="8" fillId="0" borderId="1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vertical="top"/>
    </xf>
    <xf numFmtId="0" fontId="8" fillId="0" borderId="16" xfId="0" applyFont="1" applyFill="1" applyBorder="1" applyAlignment="1">
      <alignment vertical="top" wrapText="1"/>
    </xf>
    <xf numFmtId="0" fontId="8" fillId="0" borderId="14" xfId="0" applyFont="1" applyFill="1" applyBorder="1" applyAlignment="1">
      <alignment vertical="top"/>
    </xf>
    <xf numFmtId="0" fontId="8" fillId="0" borderId="16" xfId="0" applyFont="1" applyFill="1" applyBorder="1" applyAlignment="1">
      <alignment vertical="top"/>
    </xf>
    <xf numFmtId="0" fontId="8" fillId="0" borderId="15" xfId="0" applyFont="1" applyFill="1" applyBorder="1" applyAlignment="1">
      <alignment vertical="top"/>
    </xf>
    <xf numFmtId="0" fontId="10" fillId="0" borderId="17" xfId="0" applyFont="1" applyFill="1" applyBorder="1" applyAlignment="1">
      <alignment horizontal="center" vertical="top"/>
    </xf>
    <xf numFmtId="0" fontId="8" fillId="0" borderId="27" xfId="0" applyFont="1" applyFill="1" applyBorder="1" applyAlignment="1">
      <alignment vertical="top" wrapText="1"/>
    </xf>
    <xf numFmtId="0" fontId="5" fillId="0" borderId="5" xfId="0" applyFont="1" applyFill="1" applyBorder="1" applyAlignment="1">
      <alignment vertical="center"/>
    </xf>
    <xf numFmtId="0" fontId="8" fillId="0" borderId="28" xfId="0" applyFont="1" applyFill="1" applyBorder="1" applyAlignment="1">
      <alignment vertical="top"/>
    </xf>
    <xf numFmtId="0" fontId="8" fillId="0" borderId="22" xfId="0" applyFont="1" applyFill="1" applyBorder="1" applyAlignment="1">
      <alignment vertical="top"/>
    </xf>
    <xf numFmtId="0" fontId="8" fillId="0" borderId="4" xfId="0" applyFont="1" applyFill="1" applyBorder="1" applyAlignment="1">
      <alignment vertical="top"/>
    </xf>
    <xf numFmtId="0" fontId="8" fillId="0" borderId="15" xfId="0" applyFont="1" applyFill="1" applyBorder="1" applyAlignment="1">
      <alignment vertical="top" wrapText="1"/>
    </xf>
    <xf numFmtId="0" fontId="8" fillId="0" borderId="29" xfId="0" applyFont="1" applyFill="1" applyBorder="1" applyAlignment="1">
      <alignment horizontal="left" vertical="top" wrapText="1"/>
    </xf>
    <xf numFmtId="0" fontId="8" fillId="0" borderId="27" xfId="0" applyFont="1" applyFill="1" applyBorder="1" applyAlignment="1">
      <alignment vertical="top"/>
    </xf>
    <xf numFmtId="0" fontId="5" fillId="0" borderId="30" xfId="0" applyFont="1" applyFill="1" applyBorder="1" applyAlignment="1">
      <alignment vertical="top"/>
    </xf>
    <xf numFmtId="0" fontId="5" fillId="0" borderId="12" xfId="0" applyFont="1" applyFill="1" applyBorder="1" applyAlignment="1">
      <alignment vertical="top"/>
    </xf>
    <xf numFmtId="0" fontId="7" fillId="0" borderId="13" xfId="0" applyFont="1" applyFill="1" applyBorder="1" applyAlignment="1">
      <alignment horizontal="center" vertical="top"/>
    </xf>
    <xf numFmtId="0" fontId="18" fillId="0" borderId="11" xfId="0" applyFont="1" applyFill="1" applyBorder="1" applyAlignment="1">
      <alignment vertical="top"/>
    </xf>
    <xf numFmtId="0" fontId="18" fillId="0" borderId="10" xfId="0" applyFont="1" applyFill="1" applyBorder="1" applyAlignment="1">
      <alignment vertical="top" wrapText="1"/>
    </xf>
    <xf numFmtId="0" fontId="18" fillId="0" borderId="10" xfId="0" applyFont="1" applyFill="1" applyBorder="1" applyAlignment="1">
      <alignment vertical="top"/>
    </xf>
    <xf numFmtId="0" fontId="18" fillId="0" borderId="3" xfId="0" applyFont="1" applyFill="1" applyBorder="1" applyAlignment="1">
      <alignment vertical="top"/>
    </xf>
    <xf numFmtId="0" fontId="19" fillId="0" borderId="9" xfId="0" applyFont="1" applyFill="1" applyBorder="1" applyAlignment="1">
      <alignment horizontal="center" vertical="top"/>
    </xf>
    <xf numFmtId="0" fontId="18" fillId="0" borderId="3" xfId="0" applyFont="1" applyFill="1" applyBorder="1" applyAlignment="1">
      <alignment vertical="top" wrapText="1"/>
    </xf>
    <xf numFmtId="0" fontId="7" fillId="0" borderId="2" xfId="0" applyFont="1" applyFill="1" applyBorder="1" applyAlignment="1">
      <alignment horizontal="center" vertical="top"/>
    </xf>
    <xf numFmtId="0" fontId="7" fillId="0" borderId="0" xfId="0" applyFont="1" applyFill="1" applyBorder="1" applyAlignment="1">
      <alignment horizontal="center" vertical="top" wrapText="1"/>
    </xf>
    <xf numFmtId="0" fontId="15" fillId="0" borderId="4" xfId="0" applyFont="1" applyFill="1" applyBorder="1" applyAlignment="1">
      <alignment vertical="top" wrapText="1"/>
    </xf>
    <xf numFmtId="0" fontId="11" fillId="0" borderId="7" xfId="0" applyFont="1" applyFill="1" applyBorder="1" applyAlignment="1">
      <alignment vertical="top"/>
    </xf>
    <xf numFmtId="0" fontId="11" fillId="0" borderId="4" xfId="0" applyFont="1" applyFill="1" applyBorder="1" applyAlignment="1">
      <alignment vertical="top" wrapText="1"/>
    </xf>
    <xf numFmtId="0" fontId="11" fillId="0" borderId="0" xfId="0" applyFont="1" applyFill="1" applyBorder="1" applyAlignment="1">
      <alignment vertical="top"/>
    </xf>
    <xf numFmtId="0" fontId="11" fillId="0" borderId="4" xfId="0" applyFont="1" applyFill="1" applyBorder="1" applyAlignment="1">
      <alignment vertical="top"/>
    </xf>
    <xf numFmtId="0" fontId="14" fillId="0" borderId="1" xfId="0" applyFont="1" applyFill="1" applyBorder="1" applyAlignment="1">
      <alignment horizontal="center" vertical="top"/>
    </xf>
    <xf numFmtId="0" fontId="11" fillId="0" borderId="1" xfId="0" applyFont="1" applyFill="1" applyBorder="1" applyAlignment="1">
      <alignment vertical="top"/>
    </xf>
    <xf numFmtId="0" fontId="35" fillId="0" borderId="2" xfId="0" applyFont="1" applyFill="1" applyBorder="1" applyAlignment="1">
      <alignment vertical="top" wrapText="1"/>
    </xf>
    <xf numFmtId="0" fontId="16" fillId="0" borderId="2" xfId="0" applyFont="1" applyFill="1" applyBorder="1" applyAlignment="1">
      <alignment horizontal="center" vertical="center" wrapText="1"/>
    </xf>
    <xf numFmtId="0" fontId="35" fillId="0" borderId="7" xfId="0" applyFont="1" applyFill="1" applyBorder="1" applyAlignment="1">
      <alignment vertical="top"/>
    </xf>
    <xf numFmtId="0" fontId="5" fillId="0" borderId="0" xfId="0" applyFont="1" applyFill="1" applyBorder="1" applyAlignment="1">
      <alignment horizontal="left" vertical="center" wrapText="1"/>
    </xf>
    <xf numFmtId="0" fontId="7" fillId="0" borderId="2"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1" xfId="0" applyFont="1" applyFill="1" applyBorder="1" applyAlignment="1">
      <alignment horizontal="center" vertical="top"/>
    </xf>
    <xf numFmtId="0" fontId="33" fillId="0" borderId="0" xfId="0" applyFont="1" applyFill="1" applyBorder="1" applyAlignment="1">
      <alignment horizontal="center" vertical="top"/>
    </xf>
    <xf numFmtId="0" fontId="7" fillId="0" borderId="3" xfId="0" applyFont="1" applyFill="1" applyBorder="1" applyAlignment="1">
      <alignment horizontal="center" vertical="top"/>
    </xf>
    <xf numFmtId="0" fontId="33" fillId="0" borderId="4" xfId="0" applyFont="1" applyFill="1" applyBorder="1" applyAlignment="1">
      <alignment horizontal="center" vertical="top"/>
    </xf>
    <xf numFmtId="0" fontId="9" fillId="0" borderId="8" xfId="0" applyFont="1" applyFill="1" applyBorder="1" applyAlignment="1">
      <alignment vertical="top"/>
    </xf>
    <xf numFmtId="0" fontId="9" fillId="0" borderId="5" xfId="0" applyFont="1" applyFill="1" applyBorder="1" applyAlignment="1">
      <alignment vertical="top" wrapText="1"/>
    </xf>
    <xf numFmtId="0" fontId="9" fillId="0" borderId="2" xfId="0" applyFont="1" applyFill="1" applyBorder="1" applyAlignment="1">
      <alignment vertical="top"/>
    </xf>
    <xf numFmtId="0" fontId="16" fillId="0" borderId="5" xfId="0" applyFont="1" applyFill="1" applyBorder="1" applyAlignment="1">
      <alignment horizontal="center" vertical="top"/>
    </xf>
    <xf numFmtId="0" fontId="9" fillId="0" borderId="6" xfId="0" applyFont="1" applyFill="1" applyBorder="1" applyAlignment="1">
      <alignment vertical="top"/>
    </xf>
    <xf numFmtId="0" fontId="5" fillId="0" borderId="0" xfId="0" applyFont="1" applyFill="1" applyAlignment="1">
      <alignment vertical="top" wrapText="1"/>
    </xf>
    <xf numFmtId="0" fontId="5" fillId="0" borderId="36" xfId="0" applyFont="1" applyFill="1" applyBorder="1" applyAlignment="1">
      <alignment vertical="top"/>
    </xf>
    <xf numFmtId="0" fontId="5" fillId="0" borderId="37" xfId="0" applyFont="1" applyFill="1" applyBorder="1" applyAlignment="1">
      <alignment vertical="top" wrapText="1"/>
    </xf>
    <xf numFmtId="0" fontId="5" fillId="0" borderId="38" xfId="0" applyFont="1" applyFill="1" applyBorder="1" applyAlignment="1">
      <alignment vertical="top"/>
    </xf>
    <xf numFmtId="0" fontId="5" fillId="0" borderId="39" xfId="0" applyFont="1" applyFill="1" applyBorder="1" applyAlignment="1">
      <alignment vertical="top" wrapText="1"/>
    </xf>
    <xf numFmtId="0" fontId="33" fillId="0" borderId="1" xfId="0" applyFont="1" applyFill="1" applyBorder="1" applyAlignment="1">
      <alignment horizontal="center" vertical="top"/>
    </xf>
    <xf numFmtId="49" fontId="5" fillId="0" borderId="7" xfId="0" applyNumberFormat="1" applyFont="1" applyFill="1" applyBorder="1" applyAlignment="1">
      <alignment vertical="top"/>
    </xf>
    <xf numFmtId="0" fontId="24" fillId="0" borderId="7" xfId="0" applyFont="1" applyFill="1" applyBorder="1" applyAlignment="1">
      <alignment vertical="top" wrapText="1"/>
    </xf>
    <xf numFmtId="0" fontId="5" fillId="0" borderId="18" xfId="0" applyFont="1" applyFill="1" applyBorder="1" applyAlignment="1">
      <alignment vertical="top"/>
    </xf>
    <xf numFmtId="0" fontId="5" fillId="0" borderId="28" xfId="0" applyFont="1" applyFill="1" applyBorder="1" applyAlignment="1">
      <alignment vertical="top" wrapText="1"/>
    </xf>
    <xf numFmtId="0" fontId="5" fillId="0" borderId="19" xfId="0" applyFont="1" applyFill="1" applyBorder="1" applyAlignment="1">
      <alignment vertical="top"/>
    </xf>
    <xf numFmtId="0" fontId="5" fillId="0" borderId="19" xfId="0" applyFont="1" applyFill="1" applyBorder="1" applyAlignment="1">
      <alignment vertical="top" wrapText="1"/>
    </xf>
    <xf numFmtId="0" fontId="5" fillId="0" borderId="28" xfId="0" applyFont="1" applyFill="1" applyBorder="1" applyAlignment="1">
      <alignment vertical="top"/>
    </xf>
    <xf numFmtId="0" fontId="7" fillId="0" borderId="19" xfId="0" applyFont="1" applyFill="1" applyBorder="1" applyAlignment="1">
      <alignment horizontal="center" vertical="top"/>
    </xf>
    <xf numFmtId="0" fontId="5" fillId="0" borderId="31" xfId="0" applyFont="1" applyFill="1" applyBorder="1" applyAlignment="1">
      <alignment vertical="top" wrapText="1"/>
    </xf>
    <xf numFmtId="0" fontId="5" fillId="0" borderId="30" xfId="0" applyFont="1" applyFill="1" applyBorder="1" applyAlignment="1">
      <alignment vertical="center"/>
    </xf>
    <xf numFmtId="0" fontId="7" fillId="0" borderId="5" xfId="0" applyFont="1" applyFill="1" applyBorder="1" applyAlignment="1">
      <alignment horizontal="center" vertical="top" wrapText="1"/>
    </xf>
    <xf numFmtId="0" fontId="24" fillId="0" borderId="7" xfId="0" applyFont="1" applyFill="1" applyBorder="1" applyAlignment="1">
      <alignment vertical="top"/>
    </xf>
    <xf numFmtId="0" fontId="33" fillId="0" borderId="0" xfId="0" applyFont="1" applyFill="1" applyBorder="1" applyAlignment="1">
      <alignment horizontal="center" vertical="top" wrapText="1"/>
    </xf>
    <xf numFmtId="0" fontId="24" fillId="0" borderId="1" xfId="0" applyFont="1" applyFill="1" applyBorder="1" applyAlignment="1">
      <alignment vertical="top" wrapText="1"/>
    </xf>
    <xf numFmtId="0" fontId="24" fillId="0" borderId="0" xfId="0" applyFont="1" applyFill="1" applyAlignment="1">
      <alignment vertical="top"/>
    </xf>
    <xf numFmtId="0" fontId="7" fillId="0" borderId="8" xfId="0" applyFont="1" applyFill="1" applyBorder="1" applyAlignment="1">
      <alignment horizontal="center" vertical="top" wrapText="1"/>
    </xf>
    <xf numFmtId="0" fontId="24" fillId="0" borderId="11" xfId="0" applyFont="1" applyFill="1" applyBorder="1" applyAlignment="1">
      <alignment vertical="top" wrapText="1"/>
    </xf>
    <xf numFmtId="0" fontId="24" fillId="0" borderId="3" xfId="0" applyFont="1" applyFill="1" applyBorder="1" applyAlignment="1">
      <alignment vertical="top" wrapText="1"/>
    </xf>
    <xf numFmtId="0" fontId="5" fillId="0" borderId="7" xfId="0" applyFont="1" applyFill="1" applyBorder="1" applyAlignment="1">
      <alignment horizontal="right" vertical="top"/>
    </xf>
    <xf numFmtId="0" fontId="5" fillId="0" borderId="13" xfId="0" applyFont="1" applyFill="1" applyBorder="1" applyAlignment="1">
      <alignment horizontal="right" vertical="top"/>
    </xf>
    <xf numFmtId="0" fontId="11" fillId="0" borderId="11" xfId="0" applyFont="1" applyFill="1" applyBorder="1" applyAlignment="1">
      <alignment vertical="top"/>
    </xf>
    <xf numFmtId="0" fontId="11" fillId="0" borderId="10" xfId="0" applyFont="1" applyFill="1" applyBorder="1" applyAlignment="1">
      <alignment vertical="top" wrapText="1"/>
    </xf>
    <xf numFmtId="0" fontId="11" fillId="0" borderId="10" xfId="0" applyFont="1" applyFill="1" applyBorder="1" applyAlignment="1">
      <alignment vertical="top"/>
    </xf>
    <xf numFmtId="0" fontId="11" fillId="0" borderId="3" xfId="0" applyFont="1" applyFill="1" applyBorder="1" applyAlignment="1">
      <alignment vertical="top"/>
    </xf>
    <xf numFmtId="0" fontId="14" fillId="0" borderId="10" xfId="0" applyFont="1" applyFill="1" applyBorder="1" applyAlignment="1">
      <alignment horizontal="center" vertical="top"/>
    </xf>
    <xf numFmtId="0" fontId="11" fillId="0" borderId="9" xfId="0" applyFont="1" applyFill="1" applyBorder="1" applyAlignment="1">
      <alignment vertical="top" wrapText="1"/>
    </xf>
    <xf numFmtId="49" fontId="5" fillId="0" borderId="1" xfId="0" applyNumberFormat="1" applyFont="1" applyFill="1" applyBorder="1" applyAlignment="1">
      <alignment vertical="top"/>
    </xf>
    <xf numFmtId="0" fontId="5" fillId="0" borderId="32" xfId="0" applyFont="1" applyFill="1" applyBorder="1" applyAlignment="1">
      <alignment vertical="top" wrapText="1"/>
    </xf>
    <xf numFmtId="0" fontId="5" fillId="0" borderId="33" xfId="0" applyFont="1" applyFill="1" applyBorder="1" applyAlignment="1">
      <alignment vertical="top" wrapText="1"/>
    </xf>
    <xf numFmtId="0" fontId="5" fillId="0" borderId="7" xfId="0" applyFont="1" applyFill="1" applyBorder="1" applyAlignment="1">
      <alignment horizontal="right" vertical="top" wrapText="1"/>
    </xf>
    <xf numFmtId="0" fontId="5" fillId="0" borderId="8" xfId="0" applyFont="1" applyFill="1" applyBorder="1" applyAlignment="1">
      <alignment horizontal="right" vertical="top" wrapText="1"/>
    </xf>
    <xf numFmtId="0" fontId="5" fillId="0" borderId="26" xfId="0" applyFont="1" applyFill="1" applyBorder="1" applyAlignment="1">
      <alignment vertical="top"/>
    </xf>
    <xf numFmtId="0" fontId="5" fillId="0" borderId="16" xfId="0" applyFont="1" applyFill="1" applyBorder="1" applyAlignment="1">
      <alignment horizontal="right" vertical="top" wrapText="1"/>
    </xf>
    <xf numFmtId="0" fontId="11" fillId="0" borderId="27" xfId="0" applyFont="1" applyFill="1" applyBorder="1" applyAlignment="1">
      <alignment vertical="top" wrapText="1"/>
    </xf>
    <xf numFmtId="0" fontId="5" fillId="0" borderId="0" xfId="0" applyFont="1" applyFill="1" applyBorder="1" applyAlignment="1">
      <alignment horizontal="right" vertical="top" wrapText="1"/>
    </xf>
    <xf numFmtId="49" fontId="5" fillId="0" borderId="7" xfId="0" applyNumberFormat="1" applyFont="1" applyFill="1" applyBorder="1" applyAlignment="1">
      <alignment horizontal="right" vertical="top" wrapText="1"/>
    </xf>
    <xf numFmtId="0" fontId="3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30" xfId="0" applyFont="1" applyFill="1" applyBorder="1" applyAlignment="1">
      <alignment vertical="top" wrapText="1"/>
    </xf>
    <xf numFmtId="0" fontId="7" fillId="0" borderId="3" xfId="0" applyFont="1" applyFill="1" applyBorder="1" applyAlignment="1">
      <alignment horizontal="center" vertical="top" wrapText="1"/>
    </xf>
    <xf numFmtId="0" fontId="10" fillId="0" borderId="9" xfId="0" applyFont="1" applyFill="1" applyBorder="1" applyAlignment="1">
      <alignment vertical="top" wrapText="1"/>
    </xf>
    <xf numFmtId="0" fontId="10" fillId="0" borderId="1" xfId="0" applyFont="1" applyFill="1" applyBorder="1" applyAlignment="1">
      <alignment vertical="top" wrapText="1"/>
    </xf>
    <xf numFmtId="49" fontId="5" fillId="0" borderId="0" xfId="0" applyNumberFormat="1" applyFont="1" applyFill="1" applyBorder="1" applyAlignment="1">
      <alignment vertical="top"/>
    </xf>
    <xf numFmtId="0" fontId="7" fillId="0" borderId="6" xfId="0" applyFont="1" applyFill="1" applyBorder="1" applyAlignment="1">
      <alignment vertical="top" wrapText="1"/>
    </xf>
    <xf numFmtId="0" fontId="10" fillId="0" borderId="6" xfId="0" applyFont="1" applyFill="1" applyBorder="1" applyAlignment="1">
      <alignment vertical="top" wrapText="1"/>
    </xf>
    <xf numFmtId="0" fontId="10" fillId="0" borderId="4" xfId="0" applyFont="1" applyFill="1" applyBorder="1" applyAlignment="1">
      <alignment horizontal="center" vertical="top"/>
    </xf>
    <xf numFmtId="0" fontId="5" fillId="0" borderId="40" xfId="0" applyFont="1" applyFill="1" applyBorder="1" applyAlignment="1">
      <alignment vertical="top" wrapText="1"/>
    </xf>
    <xf numFmtId="0" fontId="8" fillId="0" borderId="5" xfId="0" applyFont="1" applyFill="1" applyBorder="1" applyAlignment="1">
      <alignment vertical="top" wrapText="1"/>
    </xf>
    <xf numFmtId="0" fontId="7" fillId="0" borderId="0" xfId="0" applyFont="1" applyFill="1" applyBorder="1" applyAlignment="1">
      <alignment vertical="top"/>
    </xf>
    <xf numFmtId="0" fontId="7" fillId="0" borderId="3" xfId="0" applyFont="1" applyFill="1" applyBorder="1" applyAlignment="1">
      <alignment vertical="top"/>
    </xf>
    <xf numFmtId="0" fontId="7" fillId="0" borderId="0" xfId="0" applyFont="1" applyFill="1" applyAlignment="1">
      <alignment horizontal="center" vertical="top"/>
    </xf>
    <xf numFmtId="0" fontId="5" fillId="0" borderId="31" xfId="0" applyFont="1" applyFill="1" applyBorder="1" applyAlignment="1">
      <alignment vertical="top"/>
    </xf>
    <xf numFmtId="0" fontId="8" fillId="0" borderId="34" xfId="0" applyFont="1" applyFill="1" applyBorder="1" applyAlignment="1">
      <alignment vertical="top"/>
    </xf>
    <xf numFmtId="0" fontId="8" fillId="0" borderId="5" xfId="0" applyFont="1" applyFill="1" applyBorder="1" applyAlignment="1">
      <alignment vertical="top"/>
    </xf>
    <xf numFmtId="0" fontId="10" fillId="0" borderId="6" xfId="0" applyFont="1" applyFill="1" applyBorder="1" applyAlignment="1">
      <alignment horizontal="center" vertical="top" wrapText="1"/>
    </xf>
    <xf numFmtId="0" fontId="8" fillId="0" borderId="35" xfId="0" applyFont="1" applyFill="1" applyBorder="1" applyAlignment="1">
      <alignment vertical="top" wrapText="1"/>
    </xf>
    <xf numFmtId="0" fontId="8" fillId="0" borderId="13" xfId="0" applyFont="1" applyFill="1" applyBorder="1" applyAlignment="1">
      <alignment vertical="top"/>
    </xf>
    <xf numFmtId="0" fontId="8" fillId="0" borderId="13" xfId="0" applyFont="1" applyFill="1" applyBorder="1" applyAlignment="1">
      <alignment vertical="top" wrapText="1"/>
    </xf>
    <xf numFmtId="0" fontId="5" fillId="0" borderId="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41" xfId="0" applyFont="1" applyFill="1" applyBorder="1" applyAlignment="1">
      <alignment vertical="top"/>
    </xf>
    <xf numFmtId="0" fontId="7" fillId="0" borderId="1" xfId="0" applyFont="1" applyFill="1" applyBorder="1" applyAlignment="1">
      <alignment horizontal="center" shrinkToFit="1"/>
    </xf>
    <xf numFmtId="0" fontId="7" fillId="0" borderId="1" xfId="0" applyFont="1" applyFill="1" applyBorder="1" applyAlignment="1">
      <alignment horizontal="center" vertical="top" shrinkToFit="1"/>
    </xf>
    <xf numFmtId="0" fontId="5" fillId="0" borderId="0" xfId="0" applyFont="1" applyAlignment="1">
      <alignment vertical="center"/>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8"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6"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3" xfId="0" applyFont="1" applyFill="1" applyBorder="1" applyAlignment="1">
      <alignment horizontal="center" vertical="top"/>
    </xf>
    <xf numFmtId="0" fontId="5" fillId="0" borderId="5" xfId="0" applyFont="1" applyFill="1" applyBorder="1" applyAlignment="1">
      <alignment horizontal="left" vertical="top" wrapText="1"/>
    </xf>
    <xf numFmtId="0" fontId="8" fillId="0" borderId="4" xfId="0" applyFont="1" applyFill="1" applyBorder="1" applyAlignment="1">
      <alignment vertical="top" wrapText="1"/>
    </xf>
    <xf numFmtId="0" fontId="35" fillId="0" borderId="4" xfId="0" applyFont="1" applyFill="1" applyBorder="1" applyAlignment="1">
      <alignment vertical="top" wrapText="1"/>
    </xf>
    <xf numFmtId="0" fontId="7" fillId="0" borderId="1" xfId="0" applyFont="1" applyFill="1" applyBorder="1" applyAlignment="1">
      <alignment vertical="top" wrapText="1"/>
    </xf>
    <xf numFmtId="0" fontId="7" fillId="0" borderId="7" xfId="0" applyFont="1" applyFill="1" applyBorder="1" applyAlignment="1">
      <alignment vertical="top" wrapText="1"/>
    </xf>
    <xf numFmtId="0" fontId="35" fillId="0" borderId="0" xfId="0" applyFont="1" applyAlignment="1">
      <alignment vertical="top" wrapText="1"/>
    </xf>
    <xf numFmtId="0" fontId="7" fillId="0" borderId="0" xfId="0" applyFont="1" applyFill="1" applyBorder="1" applyAlignment="1">
      <alignment horizontal="left" vertical="top" wrapText="1"/>
    </xf>
    <xf numFmtId="0" fontId="35" fillId="0" borderId="0" xfId="0" applyFont="1" applyAlignment="1">
      <alignment horizontal="left" vertical="top" wrapText="1"/>
    </xf>
    <xf numFmtId="0" fontId="35" fillId="0" borderId="4" xfId="0" applyFont="1" applyBorder="1" applyAlignment="1">
      <alignment horizontal="left" vertical="top" wrapText="1"/>
    </xf>
    <xf numFmtId="0" fontId="5" fillId="0" borderId="0" xfId="0" applyFont="1" applyAlignment="1">
      <alignment vertical="center"/>
    </xf>
    <xf numFmtId="0" fontId="31" fillId="0" borderId="0" xfId="0" applyFont="1" applyAlignment="1">
      <alignment horizontal="center" vertical="center"/>
    </xf>
    <xf numFmtId="0" fontId="28"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top" wrapText="1"/>
    </xf>
    <xf numFmtId="0" fontId="35" fillId="0" borderId="0" xfId="0" applyFont="1" applyAlignment="1">
      <alignment vertical="center"/>
    </xf>
    <xf numFmtId="0" fontId="7" fillId="0" borderId="4" xfId="0" applyFont="1" applyFill="1" applyBorder="1" applyAlignment="1">
      <alignment horizontal="left" vertical="top" wrapText="1"/>
    </xf>
    <xf numFmtId="0" fontId="7" fillId="0" borderId="8" xfId="0" applyFont="1" applyFill="1" applyBorder="1" applyAlignment="1">
      <alignment vertical="top" wrapText="1"/>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7" fillId="0" borderId="5" xfId="0" applyFont="1" applyFill="1" applyBorder="1" applyAlignment="1">
      <alignment horizontal="left" vertical="top"/>
    </xf>
    <xf numFmtId="0" fontId="7" fillId="0" borderId="2" xfId="0" applyFont="1" applyFill="1" applyBorder="1" applyAlignment="1">
      <alignment horizontal="left" vertical="top"/>
    </xf>
    <xf numFmtId="0" fontId="7" fillId="0" borderId="0" xfId="0" applyFont="1" applyFill="1" applyBorder="1" applyAlignment="1">
      <alignment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5" fillId="0" borderId="0" xfId="0" applyFont="1" applyAlignment="1">
      <alignment vertical="top"/>
    </xf>
    <xf numFmtId="0" fontId="5" fillId="0" borderId="5" xfId="0" applyFont="1" applyBorder="1" applyAlignment="1">
      <alignment vertical="top" wrapText="1"/>
    </xf>
    <xf numFmtId="0" fontId="35" fillId="0" borderId="5" xfId="0" applyFont="1" applyBorder="1" applyAlignment="1">
      <alignment vertical="center"/>
    </xf>
    <xf numFmtId="0" fontId="5" fillId="0" borderId="7" xfId="0" applyFont="1" applyBorder="1" applyAlignment="1">
      <alignment vertical="center"/>
    </xf>
    <xf numFmtId="0" fontId="35" fillId="0" borderId="0" xfId="0" applyFont="1" applyBorder="1" applyAlignment="1">
      <alignment vertical="center"/>
    </xf>
    <xf numFmtId="0" fontId="35" fillId="0" borderId="4" xfId="0" applyFont="1" applyBorder="1" applyAlignment="1">
      <alignment vertical="center"/>
    </xf>
    <xf numFmtId="0" fontId="5" fillId="0" borderId="7" xfId="0" applyFont="1" applyBorder="1" applyAlignment="1">
      <alignment vertical="top" wrapText="1"/>
    </xf>
    <xf numFmtId="0" fontId="5" fillId="0" borderId="0" xfId="0" applyFont="1" applyBorder="1" applyAlignment="1">
      <alignment vertical="top"/>
    </xf>
    <xf numFmtId="0" fontId="5" fillId="0" borderId="4" xfId="0" applyFont="1" applyBorder="1" applyAlignment="1">
      <alignment vertical="top"/>
    </xf>
    <xf numFmtId="0" fontId="7" fillId="0" borderId="7"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vertical="top" wrapText="1"/>
    </xf>
    <xf numFmtId="0" fontId="7" fillId="0" borderId="0" xfId="0" applyFont="1" applyBorder="1" applyAlignment="1">
      <alignment vertical="top" wrapText="1"/>
    </xf>
    <xf numFmtId="0" fontId="7" fillId="0" borderId="4" xfId="0" applyFont="1" applyBorder="1" applyAlignment="1">
      <alignment vertical="center"/>
    </xf>
    <xf numFmtId="0" fontId="7" fillId="0" borderId="0" xfId="0" applyFont="1" applyBorder="1" applyAlignment="1">
      <alignment vertical="top"/>
    </xf>
    <xf numFmtId="0" fontId="7" fillId="0" borderId="4" xfId="0" applyFont="1" applyBorder="1" applyAlignment="1">
      <alignment vertical="top"/>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5" fillId="0" borderId="1" xfId="0" applyFont="1" applyFill="1" applyBorder="1" applyAlignment="1">
      <alignment vertical="top" wrapText="1"/>
    </xf>
    <xf numFmtId="0" fontId="3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1" xfId="0" applyFont="1" applyFill="1" applyBorder="1" applyAlignment="1">
      <alignment horizontal="left" vertical="top"/>
    </xf>
    <xf numFmtId="0" fontId="5" fillId="0" borderId="3" xfId="0" applyFont="1" applyFill="1" applyBorder="1" applyAlignment="1">
      <alignment horizontal="left" vertical="top"/>
    </xf>
    <xf numFmtId="0" fontId="7" fillId="0" borderId="1" xfId="0" applyFont="1" applyFill="1" applyBorder="1" applyAlignment="1">
      <alignment vertical="top" wrapText="1"/>
    </xf>
    <xf numFmtId="0" fontId="5" fillId="0" borderId="5" xfId="0" applyFont="1" applyFill="1" applyBorder="1" applyAlignment="1">
      <alignment horizontal="left" vertical="top" wrapText="1"/>
    </xf>
    <xf numFmtId="0" fontId="8" fillId="0" borderId="4" xfId="0" applyFont="1" applyFill="1" applyBorder="1" applyAlignment="1">
      <alignment vertical="top" wrapText="1"/>
    </xf>
    <xf numFmtId="0" fontId="35" fillId="0" borderId="4" xfId="0" applyFont="1" applyFill="1" applyBorder="1" applyAlignment="1">
      <alignment vertical="top" wrapText="1"/>
    </xf>
    <xf numFmtId="0" fontId="36" fillId="0" borderId="1" xfId="0" applyFont="1" applyFill="1" applyBorder="1" applyAlignment="1">
      <alignment vertical="top" wrapText="1"/>
    </xf>
    <xf numFmtId="0" fontId="5" fillId="0" borderId="7" xfId="0" applyFont="1" applyFill="1" applyBorder="1" applyAlignment="1">
      <alignment horizontal="left" vertical="top"/>
    </xf>
    <xf numFmtId="0" fontId="5" fillId="0" borderId="4" xfId="0" applyFont="1" applyFill="1" applyBorder="1" applyAlignment="1">
      <alignment horizontal="left" vertical="top"/>
    </xf>
    <xf numFmtId="0" fontId="5" fillId="0" borderId="7" xfId="0" applyFont="1" applyFill="1" applyBorder="1" applyAlignment="1">
      <alignment horizontal="center" vertical="top"/>
    </xf>
    <xf numFmtId="0" fontId="5" fillId="0" borderId="4" xfId="0" applyFont="1" applyFill="1" applyBorder="1" applyAlignment="1">
      <alignment horizontal="center" vertical="top"/>
    </xf>
    <xf numFmtId="0" fontId="5" fillId="0" borderId="11" xfId="0" applyFont="1" applyFill="1" applyBorder="1" applyAlignment="1">
      <alignment horizontal="center" vertical="top"/>
    </xf>
    <xf numFmtId="0" fontId="5" fillId="0" borderId="3" xfId="0" applyFont="1" applyFill="1" applyBorder="1" applyAlignment="1">
      <alignment horizontal="center" vertical="top"/>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1" xfId="0" applyFont="1" applyFill="1" applyBorder="1" applyAlignment="1">
      <alignment horizontal="left" vertical="top" wrapText="1"/>
    </xf>
    <xf numFmtId="0" fontId="35" fillId="0" borderId="1" xfId="0" applyFont="1" applyFill="1" applyBorder="1" applyAlignment="1">
      <alignment vertical="top"/>
    </xf>
    <xf numFmtId="0" fontId="5" fillId="0" borderId="9"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25" xfId="0" applyFont="1" applyFill="1" applyBorder="1" applyAlignment="1">
      <alignment vertical="top" wrapText="1"/>
    </xf>
    <xf numFmtId="0" fontId="35" fillId="0" borderId="25" xfId="0" applyFont="1" applyFill="1" applyBorder="1" applyAlignment="1">
      <alignment vertical="top" wrapText="1"/>
    </xf>
    <xf numFmtId="0" fontId="16"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0" fillId="0" borderId="17" xfId="0" applyFont="1" applyFill="1" applyBorder="1" applyAlignment="1">
      <alignment horizontal="center" vertical="top" wrapText="1"/>
    </xf>
    <xf numFmtId="0" fontId="6" fillId="0" borderId="0" xfId="0" applyFont="1" applyAlignment="1">
      <alignment horizontal="center" vertical="center"/>
    </xf>
    <xf numFmtId="0" fontId="5" fillId="0" borderId="0" xfId="0" applyFont="1" applyAlignment="1">
      <alignment horizontal="left" vertical="center"/>
    </xf>
  </cellXfs>
  <cellStyles count="2">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855</xdr:row>
          <xdr:rowOff>1365250</xdr:rowOff>
        </xdr:from>
        <xdr:to>
          <xdr:col>7</xdr:col>
          <xdr:colOff>88900</xdr:colOff>
          <xdr:row>855</xdr:row>
          <xdr:rowOff>1600200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855</xdr:row>
          <xdr:rowOff>1016000</xdr:rowOff>
        </xdr:from>
        <xdr:to>
          <xdr:col>7</xdr:col>
          <xdr:colOff>88900</xdr:colOff>
          <xdr:row>855</xdr:row>
          <xdr:rowOff>1250950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855</xdr:row>
          <xdr:rowOff>654050</xdr:rowOff>
        </xdr:from>
        <xdr:to>
          <xdr:col>7</xdr:col>
          <xdr:colOff>88900</xdr:colOff>
          <xdr:row>855</xdr:row>
          <xdr:rowOff>889000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855</xdr:row>
          <xdr:rowOff>298450</xdr:rowOff>
        </xdr:from>
        <xdr:to>
          <xdr:col>7</xdr:col>
          <xdr:colOff>82550</xdr:colOff>
          <xdr:row>855</xdr:row>
          <xdr:rowOff>533400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854</xdr:row>
          <xdr:rowOff>1301750</xdr:rowOff>
        </xdr:from>
        <xdr:to>
          <xdr:col>7</xdr:col>
          <xdr:colOff>82550</xdr:colOff>
          <xdr:row>855</xdr:row>
          <xdr:rowOff>222250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1101</xdr:row>
          <xdr:rowOff>0</xdr:rowOff>
        </xdr:from>
        <xdr:to>
          <xdr:col>7</xdr:col>
          <xdr:colOff>133350</xdr:colOff>
          <xdr:row>1102</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1102</xdr:row>
          <xdr:rowOff>0</xdr:rowOff>
        </xdr:from>
        <xdr:to>
          <xdr:col>7</xdr:col>
          <xdr:colOff>133350</xdr:colOff>
          <xdr:row>1103</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1133</xdr:row>
          <xdr:rowOff>127000</xdr:rowOff>
        </xdr:from>
        <xdr:to>
          <xdr:col>7</xdr:col>
          <xdr:colOff>146050</xdr:colOff>
          <xdr:row>1133</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1133</xdr:row>
          <xdr:rowOff>647700</xdr:rowOff>
        </xdr:from>
        <xdr:to>
          <xdr:col>7</xdr:col>
          <xdr:colOff>133350</xdr:colOff>
          <xdr:row>1133</xdr:row>
          <xdr:rowOff>882650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1133</xdr:row>
          <xdr:rowOff>1149350</xdr:rowOff>
        </xdr:from>
        <xdr:to>
          <xdr:col>7</xdr:col>
          <xdr:colOff>146050</xdr:colOff>
          <xdr:row>1133</xdr:row>
          <xdr:rowOff>1384300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1154</xdr:row>
          <xdr:rowOff>152400</xdr:rowOff>
        </xdr:from>
        <xdr:to>
          <xdr:col>7</xdr:col>
          <xdr:colOff>139700</xdr:colOff>
          <xdr:row>1154</xdr:row>
          <xdr:rowOff>387350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1154</xdr:row>
          <xdr:rowOff>622300</xdr:rowOff>
        </xdr:from>
        <xdr:to>
          <xdr:col>7</xdr:col>
          <xdr:colOff>133350</xdr:colOff>
          <xdr:row>1154</xdr:row>
          <xdr:rowOff>869950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1215</xdr:row>
          <xdr:rowOff>1955800</xdr:rowOff>
        </xdr:from>
        <xdr:to>
          <xdr:col>7</xdr:col>
          <xdr:colOff>146050</xdr:colOff>
          <xdr:row>1215</xdr:row>
          <xdr:rowOff>2190750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1215</xdr:row>
          <xdr:rowOff>1790700</xdr:rowOff>
        </xdr:from>
        <xdr:to>
          <xdr:col>7</xdr:col>
          <xdr:colOff>146050</xdr:colOff>
          <xdr:row>1215</xdr:row>
          <xdr:rowOff>2032000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1215</xdr:row>
          <xdr:rowOff>2127250</xdr:rowOff>
        </xdr:from>
        <xdr:to>
          <xdr:col>7</xdr:col>
          <xdr:colOff>152400</xdr:colOff>
          <xdr:row>1215</xdr:row>
          <xdr:rowOff>2362200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1215</xdr:row>
          <xdr:rowOff>1289050</xdr:rowOff>
        </xdr:from>
        <xdr:to>
          <xdr:col>7</xdr:col>
          <xdr:colOff>139700</xdr:colOff>
          <xdr:row>1215</xdr:row>
          <xdr:rowOff>1524000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1215</xdr:row>
          <xdr:rowOff>825500</xdr:rowOff>
        </xdr:from>
        <xdr:to>
          <xdr:col>7</xdr:col>
          <xdr:colOff>146050</xdr:colOff>
          <xdr:row>1215</xdr:row>
          <xdr:rowOff>1054100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1215</xdr:row>
          <xdr:rowOff>647700</xdr:rowOff>
        </xdr:from>
        <xdr:to>
          <xdr:col>7</xdr:col>
          <xdr:colOff>146050</xdr:colOff>
          <xdr:row>1215</xdr:row>
          <xdr:rowOff>882650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5"/>
  <sheetViews>
    <sheetView tabSelected="1" view="pageBreakPreview" zoomScaleNormal="100" zoomScaleSheetLayoutView="100" workbookViewId="0">
      <selection activeCell="C5" sqref="C5:I6"/>
    </sheetView>
  </sheetViews>
  <sheetFormatPr defaultColWidth="9" defaultRowHeight="13"/>
  <cols>
    <col min="1" max="2" width="5.08984375" style="1" customWidth="1"/>
    <col min="3" max="3" width="9.90625" style="1" customWidth="1"/>
    <col min="4" max="9" width="9" style="1"/>
    <col min="10" max="11" width="5.08984375" style="1" customWidth="1"/>
    <col min="12" max="16384" width="9" style="1"/>
  </cols>
  <sheetData>
    <row r="5" spans="3:9">
      <c r="C5" s="285" t="s">
        <v>125</v>
      </c>
      <c r="D5" s="285"/>
      <c r="E5" s="285"/>
      <c r="F5" s="285"/>
      <c r="G5" s="285"/>
      <c r="H5" s="285"/>
      <c r="I5" s="285"/>
    </row>
    <row r="6" spans="3:9">
      <c r="C6" s="285"/>
      <c r="D6" s="285"/>
      <c r="E6" s="285"/>
      <c r="F6" s="285"/>
      <c r="G6" s="285"/>
      <c r="H6" s="285"/>
      <c r="I6" s="285"/>
    </row>
    <row r="7" spans="3:9">
      <c r="C7" s="285" t="s">
        <v>126</v>
      </c>
      <c r="D7" s="285"/>
      <c r="E7" s="285"/>
      <c r="F7" s="285"/>
      <c r="G7" s="285"/>
      <c r="H7" s="285"/>
      <c r="I7" s="285"/>
    </row>
    <row r="8" spans="3:9">
      <c r="C8" s="285"/>
      <c r="D8" s="285"/>
      <c r="E8" s="285"/>
      <c r="F8" s="285"/>
      <c r="G8" s="285"/>
      <c r="H8" s="285"/>
      <c r="I8" s="285"/>
    </row>
    <row r="9" spans="3:9">
      <c r="C9" s="340" t="s">
        <v>1177</v>
      </c>
      <c r="D9" s="340"/>
      <c r="E9" s="340"/>
      <c r="F9" s="340"/>
      <c r="G9" s="340"/>
      <c r="H9" s="340"/>
      <c r="I9" s="340"/>
    </row>
    <row r="10" spans="3:9">
      <c r="C10" s="340"/>
      <c r="D10" s="340"/>
      <c r="E10" s="340"/>
      <c r="F10" s="340"/>
      <c r="G10" s="340"/>
      <c r="H10" s="340"/>
      <c r="I10" s="340"/>
    </row>
    <row r="11" spans="3:9" ht="13.5" customHeight="1">
      <c r="C11" s="34"/>
      <c r="D11" s="34"/>
      <c r="E11" s="34"/>
      <c r="F11" s="34"/>
      <c r="G11" s="34"/>
      <c r="H11" s="34"/>
      <c r="I11" s="34"/>
    </row>
    <row r="12" spans="3:9" ht="13.5" customHeight="1">
      <c r="C12" s="34"/>
      <c r="D12" s="34"/>
      <c r="E12" s="34"/>
      <c r="F12" s="34"/>
      <c r="G12" s="34"/>
      <c r="H12" s="34"/>
      <c r="I12" s="34"/>
    </row>
    <row r="14" spans="3:9">
      <c r="C14" s="286" t="s">
        <v>157</v>
      </c>
      <c r="D14" s="286"/>
      <c r="E14" s="286"/>
      <c r="F14" s="286"/>
      <c r="G14" s="286"/>
      <c r="H14" s="286"/>
      <c r="I14" s="286"/>
    </row>
    <row r="15" spans="3:9">
      <c r="C15" s="286"/>
      <c r="D15" s="286"/>
      <c r="E15" s="286"/>
      <c r="F15" s="286"/>
      <c r="G15" s="286"/>
      <c r="H15" s="286"/>
      <c r="I15" s="286"/>
    </row>
    <row r="16" spans="3:9" ht="13.5" customHeight="1">
      <c r="C16" s="35"/>
      <c r="D16" s="35"/>
      <c r="E16" s="35"/>
      <c r="F16" s="35"/>
      <c r="G16" s="35"/>
      <c r="H16" s="35"/>
      <c r="I16" s="35"/>
    </row>
    <row r="17" spans="2:10" ht="23.5">
      <c r="C17" s="35"/>
      <c r="D17" s="35"/>
      <c r="E17" s="287"/>
      <c r="F17" s="287"/>
      <c r="G17" s="287"/>
      <c r="H17" s="35"/>
      <c r="I17" s="35"/>
    </row>
    <row r="18" spans="2:10" ht="23.5">
      <c r="C18" s="35"/>
      <c r="D18" s="35"/>
      <c r="E18" s="287"/>
      <c r="F18" s="287"/>
      <c r="G18" s="287"/>
      <c r="H18" s="35"/>
      <c r="I18" s="35"/>
    </row>
    <row r="19" spans="2:10" ht="13.5" customHeight="1">
      <c r="C19" s="35"/>
      <c r="D19" s="35"/>
      <c r="E19" s="35"/>
      <c r="F19" s="35"/>
      <c r="G19" s="35"/>
      <c r="H19" s="35"/>
      <c r="I19" s="35"/>
    </row>
    <row r="20" spans="2:10">
      <c r="C20" s="266"/>
      <c r="D20" s="266"/>
      <c r="E20" s="266"/>
      <c r="F20" s="266"/>
      <c r="G20" s="266"/>
      <c r="H20" s="266"/>
      <c r="I20" s="266"/>
    </row>
    <row r="21" spans="2:10">
      <c r="C21" s="266"/>
      <c r="D21" s="266"/>
      <c r="E21" s="266"/>
      <c r="F21" s="266"/>
      <c r="G21" s="266"/>
      <c r="H21" s="266"/>
      <c r="I21" s="266"/>
    </row>
    <row r="23" spans="2:10">
      <c r="B23" s="36"/>
      <c r="C23" s="37"/>
      <c r="D23" s="37"/>
      <c r="E23" s="37"/>
      <c r="F23" s="37"/>
      <c r="G23" s="37"/>
      <c r="H23" s="37"/>
      <c r="I23" s="37"/>
      <c r="J23" s="38"/>
    </row>
    <row r="24" spans="2:10">
      <c r="B24" s="39"/>
      <c r="C24" s="40"/>
      <c r="D24" s="40"/>
      <c r="E24" s="40"/>
      <c r="F24" s="40"/>
      <c r="G24" s="40"/>
      <c r="H24" s="40"/>
      <c r="I24" s="40"/>
      <c r="J24" s="41"/>
    </row>
    <row r="25" spans="2:10" ht="16.5" customHeight="1">
      <c r="B25" s="39"/>
      <c r="C25" s="42" t="s">
        <v>127</v>
      </c>
      <c r="D25" s="32"/>
      <c r="E25" s="32"/>
      <c r="F25" s="32"/>
      <c r="G25" s="32"/>
      <c r="H25" s="32"/>
      <c r="I25" s="32"/>
      <c r="J25" s="41"/>
    </row>
    <row r="26" spans="2:10" ht="16.5" customHeight="1">
      <c r="B26" s="39"/>
      <c r="C26" s="43"/>
      <c r="D26" s="40"/>
      <c r="E26" s="40"/>
      <c r="F26" s="40"/>
      <c r="G26" s="40"/>
      <c r="H26" s="40"/>
      <c r="I26" s="40"/>
      <c r="J26" s="41"/>
    </row>
    <row r="27" spans="2:10" ht="16.5" customHeight="1">
      <c r="B27" s="39"/>
      <c r="C27" s="43"/>
      <c r="D27" s="40"/>
      <c r="E27" s="40"/>
      <c r="F27" s="40"/>
      <c r="G27" s="40"/>
      <c r="H27" s="40"/>
      <c r="I27" s="40"/>
      <c r="J27" s="41"/>
    </row>
    <row r="28" spans="2:10" ht="16.5" customHeight="1">
      <c r="B28" s="39"/>
      <c r="C28" s="42" t="s">
        <v>128</v>
      </c>
      <c r="D28" s="32"/>
      <c r="E28" s="32"/>
      <c r="F28" s="32"/>
      <c r="G28" s="32"/>
      <c r="H28" s="32"/>
      <c r="I28" s="32"/>
      <c r="J28" s="41"/>
    </row>
    <row r="29" spans="2:10" ht="16.5" customHeight="1">
      <c r="B29" s="39"/>
      <c r="C29" s="43"/>
      <c r="D29" s="40"/>
      <c r="E29" s="40"/>
      <c r="F29" s="40"/>
      <c r="G29" s="40"/>
      <c r="H29" s="40"/>
      <c r="I29" s="40"/>
      <c r="J29" s="41"/>
    </row>
    <row r="30" spans="2:10" ht="16.5" customHeight="1">
      <c r="B30" s="39"/>
      <c r="C30" s="43"/>
      <c r="D30" s="40"/>
      <c r="E30" s="40" t="s">
        <v>129</v>
      </c>
      <c r="F30" s="40"/>
      <c r="G30" s="40"/>
      <c r="H30" s="40"/>
      <c r="I30" s="40"/>
      <c r="J30" s="41"/>
    </row>
    <row r="31" spans="2:10" ht="16.5" customHeight="1">
      <c r="B31" s="39"/>
      <c r="C31" s="42" t="s">
        <v>130</v>
      </c>
      <c r="D31" s="32"/>
      <c r="E31" s="32"/>
      <c r="F31" s="32"/>
      <c r="G31" s="32"/>
      <c r="H31" s="32"/>
      <c r="I31" s="32"/>
      <c r="J31" s="41"/>
    </row>
    <row r="32" spans="2:10" ht="16.5" customHeight="1">
      <c r="B32" s="39"/>
      <c r="C32" s="43"/>
      <c r="D32" s="40"/>
      <c r="E32" s="40"/>
      <c r="F32" s="40"/>
      <c r="G32" s="40"/>
      <c r="H32" s="40"/>
      <c r="I32" s="40"/>
      <c r="J32" s="41"/>
    </row>
    <row r="33" spans="2:10" ht="16.5" customHeight="1">
      <c r="B33" s="39"/>
      <c r="C33" s="43"/>
      <c r="D33" s="40"/>
      <c r="E33" s="40"/>
      <c r="F33" s="40"/>
      <c r="G33" s="40"/>
      <c r="H33" s="40"/>
      <c r="I33" s="40"/>
      <c r="J33" s="41"/>
    </row>
    <row r="34" spans="2:10" ht="16.5" customHeight="1">
      <c r="B34" s="39"/>
      <c r="C34" s="42" t="s">
        <v>131</v>
      </c>
      <c r="D34" s="32"/>
      <c r="E34" s="32"/>
      <c r="F34" s="32"/>
      <c r="G34" s="32"/>
      <c r="H34" s="32"/>
      <c r="I34" s="32"/>
      <c r="J34" s="41"/>
    </row>
    <row r="35" spans="2:10" ht="16.5" customHeight="1">
      <c r="B35" s="39"/>
      <c r="C35" s="43"/>
      <c r="D35" s="40"/>
      <c r="E35" s="40"/>
      <c r="F35" s="40"/>
      <c r="G35" s="40"/>
      <c r="H35" s="40"/>
      <c r="I35" s="40"/>
      <c r="J35" s="41"/>
    </row>
    <row r="36" spans="2:10" ht="16.5" customHeight="1">
      <c r="B36" s="39"/>
      <c r="C36" s="43"/>
      <c r="D36" s="40"/>
      <c r="E36" s="40"/>
      <c r="F36" s="40"/>
      <c r="G36" s="40"/>
      <c r="H36" s="40"/>
      <c r="I36" s="40"/>
      <c r="J36" s="41"/>
    </row>
    <row r="37" spans="2:10" ht="16.5" customHeight="1">
      <c r="B37" s="39"/>
      <c r="C37" s="42" t="s">
        <v>132</v>
      </c>
      <c r="D37" s="32"/>
      <c r="E37" s="32"/>
      <c r="F37" s="32"/>
      <c r="G37" s="32"/>
      <c r="H37" s="32"/>
      <c r="I37" s="32"/>
      <c r="J37" s="41"/>
    </row>
    <row r="38" spans="2:10" ht="16.5" customHeight="1">
      <c r="B38" s="39"/>
      <c r="C38" s="43"/>
      <c r="D38" s="40"/>
      <c r="E38" s="40"/>
      <c r="F38" s="40"/>
      <c r="G38" s="40"/>
      <c r="H38" s="40"/>
      <c r="I38" s="40"/>
      <c r="J38" s="41"/>
    </row>
    <row r="39" spans="2:10" ht="16.5" customHeight="1">
      <c r="B39" s="39"/>
      <c r="C39" s="43"/>
      <c r="D39" s="40"/>
      <c r="E39" s="40"/>
      <c r="F39" s="40"/>
      <c r="G39" s="40"/>
      <c r="H39" s="40"/>
      <c r="I39" s="40"/>
      <c r="J39" s="41"/>
    </row>
    <row r="40" spans="2:10" ht="16.5" customHeight="1">
      <c r="B40" s="39"/>
      <c r="C40" s="42" t="s">
        <v>133</v>
      </c>
      <c r="D40" s="32"/>
      <c r="E40" s="32"/>
      <c r="F40" s="32"/>
      <c r="G40" s="32"/>
      <c r="H40" s="32"/>
      <c r="I40" s="32"/>
      <c r="J40" s="41"/>
    </row>
    <row r="41" spans="2:10" ht="16.5" customHeight="1">
      <c r="B41" s="39"/>
      <c r="C41" s="43"/>
      <c r="D41" s="40"/>
      <c r="E41" s="40"/>
      <c r="F41" s="40"/>
      <c r="G41" s="40"/>
      <c r="H41" s="40"/>
      <c r="I41" s="40"/>
      <c r="J41" s="41"/>
    </row>
    <row r="42" spans="2:10" ht="16.5" customHeight="1">
      <c r="B42" s="39"/>
      <c r="C42" s="43"/>
      <c r="D42" s="40"/>
      <c r="E42" s="40"/>
      <c r="F42" s="40"/>
      <c r="G42" s="40"/>
      <c r="H42" s="40"/>
      <c r="I42" s="40"/>
      <c r="J42" s="41"/>
    </row>
    <row r="43" spans="2:10" ht="16.5" customHeight="1">
      <c r="B43" s="39"/>
      <c r="C43" s="42" t="s">
        <v>134</v>
      </c>
      <c r="D43" s="32"/>
      <c r="E43" s="32"/>
      <c r="F43" s="32"/>
      <c r="G43" s="32"/>
      <c r="H43" s="32"/>
      <c r="I43" s="32"/>
      <c r="J43" s="41"/>
    </row>
    <row r="44" spans="2:10" ht="16.5" customHeight="1">
      <c r="B44" s="39"/>
      <c r="C44" s="43"/>
      <c r="D44" s="40"/>
      <c r="E44" s="40"/>
      <c r="F44" s="40"/>
      <c r="G44" s="40"/>
      <c r="H44" s="40"/>
      <c r="I44" s="40"/>
      <c r="J44" s="41"/>
    </row>
    <row r="45" spans="2:10" ht="16.5" customHeight="1">
      <c r="B45" s="39"/>
      <c r="C45" s="43"/>
      <c r="D45" s="40"/>
      <c r="E45" s="40"/>
      <c r="F45" s="40"/>
      <c r="G45" s="40"/>
      <c r="H45" s="40"/>
      <c r="I45" s="40"/>
      <c r="J45" s="41"/>
    </row>
    <row r="46" spans="2:10" ht="16.5" customHeight="1">
      <c r="B46" s="39"/>
      <c r="C46" s="42" t="s">
        <v>135</v>
      </c>
      <c r="D46" s="32"/>
      <c r="E46" s="32"/>
      <c r="F46" s="32"/>
      <c r="G46" s="32"/>
      <c r="H46" s="32"/>
      <c r="I46" s="32"/>
      <c r="J46" s="41"/>
    </row>
    <row r="47" spans="2:10" ht="16.5" customHeight="1">
      <c r="B47" s="39"/>
      <c r="C47" s="43"/>
      <c r="D47" s="40"/>
      <c r="E47" s="40"/>
      <c r="F47" s="40"/>
      <c r="G47" s="40"/>
      <c r="H47" s="40"/>
      <c r="I47" s="40"/>
      <c r="J47" s="41"/>
    </row>
    <row r="48" spans="2:10" ht="16.5" customHeight="1">
      <c r="B48" s="39"/>
      <c r="C48" s="43"/>
      <c r="D48" s="40"/>
      <c r="E48" s="40"/>
      <c r="F48" s="40"/>
      <c r="G48" s="40"/>
      <c r="H48" s="40"/>
      <c r="I48" s="40"/>
      <c r="J48" s="41"/>
    </row>
    <row r="49" spans="1:11" ht="16.5" customHeight="1">
      <c r="B49" s="39"/>
      <c r="C49" s="42" t="s">
        <v>136</v>
      </c>
      <c r="D49" s="32"/>
      <c r="E49" s="32"/>
      <c r="F49" s="32" t="s">
        <v>537</v>
      </c>
      <c r="G49" s="32"/>
      <c r="H49" s="32"/>
      <c r="I49" s="32"/>
      <c r="J49" s="41"/>
    </row>
    <row r="50" spans="1:11">
      <c r="B50" s="44"/>
      <c r="C50" s="32"/>
      <c r="D50" s="32"/>
      <c r="E50" s="32"/>
      <c r="F50" s="32"/>
      <c r="G50" s="32"/>
      <c r="H50" s="32"/>
      <c r="I50" s="32"/>
      <c r="J50" s="45"/>
    </row>
    <row r="52" spans="1:11">
      <c r="H52" s="341" t="s">
        <v>1178</v>
      </c>
    </row>
    <row r="53" spans="1:11">
      <c r="B53" s="267" t="s">
        <v>137</v>
      </c>
      <c r="C53" s="267"/>
      <c r="D53" s="267"/>
      <c r="E53" s="267"/>
      <c r="F53" s="267"/>
      <c r="G53" s="267"/>
      <c r="H53" s="267"/>
      <c r="I53" s="267"/>
      <c r="J53" s="267"/>
    </row>
    <row r="54" spans="1:11">
      <c r="B54" s="267"/>
      <c r="C54" s="267"/>
      <c r="D54" s="267"/>
      <c r="E54" s="267"/>
      <c r="F54" s="267"/>
      <c r="G54" s="267"/>
      <c r="H54" s="267"/>
      <c r="I54" s="267"/>
      <c r="J54" s="267"/>
    </row>
    <row r="56" spans="1:11">
      <c r="A56" s="1" t="s">
        <v>138</v>
      </c>
    </row>
    <row r="57" spans="1:11" ht="93" customHeight="1">
      <c r="A57" s="268" t="s">
        <v>948</v>
      </c>
      <c r="B57" s="269"/>
      <c r="C57" s="269"/>
      <c r="D57" s="269"/>
      <c r="E57" s="269"/>
      <c r="F57" s="269"/>
      <c r="G57" s="269"/>
      <c r="H57" s="269"/>
      <c r="I57" s="269"/>
      <c r="J57" s="269"/>
      <c r="K57" s="269"/>
    </row>
    <row r="58" spans="1:11" ht="13.5" customHeight="1">
      <c r="B58" s="17"/>
      <c r="C58" s="46"/>
      <c r="D58" s="46"/>
      <c r="E58" s="46"/>
      <c r="F58" s="46"/>
      <c r="G58" s="46"/>
      <c r="H58" s="46"/>
      <c r="I58" s="46"/>
      <c r="J58" s="46"/>
    </row>
    <row r="59" spans="1:11">
      <c r="A59" s="1" t="s">
        <v>139</v>
      </c>
    </row>
    <row r="60" spans="1:11" ht="27" customHeight="1">
      <c r="A60" s="268" t="s">
        <v>863</v>
      </c>
      <c r="B60" s="269"/>
      <c r="C60" s="269"/>
      <c r="D60" s="269"/>
      <c r="E60" s="269"/>
      <c r="F60" s="269"/>
      <c r="G60" s="269"/>
      <c r="H60" s="269"/>
      <c r="I60" s="269"/>
      <c r="J60" s="269"/>
      <c r="K60" s="269"/>
    </row>
    <row r="61" spans="1:11">
      <c r="A61" s="288" t="s">
        <v>140</v>
      </c>
      <c r="B61" s="269"/>
      <c r="C61" s="269"/>
      <c r="D61" s="269"/>
      <c r="E61" s="269"/>
      <c r="F61" s="269"/>
      <c r="G61" s="269"/>
      <c r="H61" s="269"/>
      <c r="I61" s="269"/>
      <c r="J61" s="269"/>
      <c r="K61" s="269"/>
    </row>
    <row r="62" spans="1:11">
      <c r="A62" s="288" t="s">
        <v>141</v>
      </c>
      <c r="B62" s="269"/>
      <c r="C62" s="269"/>
      <c r="D62" s="269"/>
      <c r="E62" s="269"/>
      <c r="F62" s="269"/>
      <c r="G62" s="269"/>
      <c r="H62" s="269"/>
      <c r="I62" s="269"/>
      <c r="J62" s="269"/>
      <c r="K62" s="269"/>
    </row>
    <row r="63" spans="1:11" ht="13.5" customHeight="1">
      <c r="A63" s="268" t="s">
        <v>142</v>
      </c>
      <c r="B63" s="269"/>
      <c r="C63" s="269"/>
      <c r="D63" s="269"/>
      <c r="E63" s="269"/>
      <c r="F63" s="269"/>
      <c r="G63" s="269"/>
      <c r="H63" s="269"/>
      <c r="I63" s="269"/>
      <c r="J63" s="269"/>
      <c r="K63" s="269"/>
    </row>
    <row r="64" spans="1:11" ht="45.75" customHeight="1">
      <c r="A64" s="268" t="s">
        <v>685</v>
      </c>
      <c r="B64" s="269"/>
      <c r="C64" s="269"/>
      <c r="D64" s="269"/>
      <c r="E64" s="269"/>
      <c r="F64" s="269"/>
      <c r="G64" s="269"/>
      <c r="H64" s="269"/>
      <c r="I64" s="269"/>
      <c r="J64" s="269"/>
      <c r="K64" s="269"/>
    </row>
    <row r="65" spans="1:11" ht="164.25" customHeight="1">
      <c r="A65" s="289" t="s">
        <v>541</v>
      </c>
      <c r="B65" s="290"/>
      <c r="C65" s="290"/>
      <c r="D65" s="290"/>
      <c r="E65" s="290"/>
      <c r="F65" s="290"/>
      <c r="G65" s="290"/>
      <c r="H65" s="290"/>
      <c r="I65" s="290"/>
      <c r="J65" s="290"/>
      <c r="K65" s="290"/>
    </row>
    <row r="66" spans="1:11">
      <c r="A66" s="36"/>
      <c r="B66" s="37"/>
      <c r="C66" s="37"/>
      <c r="D66" s="37"/>
      <c r="E66" s="37"/>
      <c r="F66" s="37"/>
      <c r="G66" s="37"/>
      <c r="H66" s="37"/>
      <c r="I66" s="37"/>
      <c r="J66" s="37"/>
      <c r="K66" s="38"/>
    </row>
    <row r="67" spans="1:11" ht="103.5" customHeight="1">
      <c r="A67" s="294" t="s">
        <v>283</v>
      </c>
      <c r="B67" s="295"/>
      <c r="C67" s="295"/>
      <c r="D67" s="295"/>
      <c r="E67" s="295"/>
      <c r="F67" s="295"/>
      <c r="G67" s="295"/>
      <c r="H67" s="295"/>
      <c r="I67" s="295"/>
      <c r="J67" s="295"/>
      <c r="K67" s="296"/>
    </row>
    <row r="68" spans="1:11">
      <c r="A68" s="291" t="s">
        <v>143</v>
      </c>
      <c r="B68" s="292"/>
      <c r="C68" s="292"/>
      <c r="D68" s="292"/>
      <c r="E68" s="292"/>
      <c r="F68" s="292"/>
      <c r="G68" s="292"/>
      <c r="H68" s="292"/>
      <c r="I68" s="292"/>
      <c r="J68" s="292"/>
      <c r="K68" s="293"/>
    </row>
    <row r="69" spans="1:11">
      <c r="A69" s="47"/>
      <c r="B69" s="55"/>
      <c r="C69" s="55"/>
      <c r="D69" s="55"/>
      <c r="E69" s="55"/>
      <c r="F69" s="55"/>
      <c r="G69" s="55"/>
      <c r="H69" s="55"/>
      <c r="I69" s="55"/>
      <c r="J69" s="55"/>
      <c r="K69" s="56"/>
    </row>
    <row r="70" spans="1:11">
      <c r="A70" s="297" t="s">
        <v>222</v>
      </c>
      <c r="B70" s="298"/>
      <c r="C70" s="298"/>
      <c r="D70" s="298" t="s">
        <v>223</v>
      </c>
      <c r="E70" s="298"/>
      <c r="F70" s="298"/>
      <c r="G70" s="298"/>
      <c r="H70" s="298"/>
      <c r="I70" s="298"/>
      <c r="J70" s="298"/>
      <c r="K70" s="301"/>
    </row>
    <row r="71" spans="1:11" ht="42.75" customHeight="1">
      <c r="A71" s="299" t="s">
        <v>224</v>
      </c>
      <c r="B71" s="300"/>
      <c r="C71" s="300"/>
      <c r="D71" s="300" t="s">
        <v>225</v>
      </c>
      <c r="E71" s="302"/>
      <c r="F71" s="302"/>
      <c r="G71" s="302"/>
      <c r="H71" s="302"/>
      <c r="I71" s="302"/>
      <c r="J71" s="302"/>
      <c r="K71" s="303"/>
    </row>
    <row r="72" spans="1:11" ht="13.5" customHeight="1">
      <c r="A72" s="259" t="s">
        <v>161</v>
      </c>
      <c r="B72" s="276"/>
      <c r="C72" s="276"/>
      <c r="D72" s="261" t="s">
        <v>162</v>
      </c>
      <c r="E72" s="261"/>
      <c r="F72" s="261"/>
      <c r="G72" s="261"/>
      <c r="H72" s="261"/>
      <c r="I72" s="261"/>
      <c r="J72" s="261"/>
      <c r="K72" s="270"/>
    </row>
    <row r="73" spans="1:11" ht="13.5" customHeight="1">
      <c r="A73" s="259" t="s">
        <v>165</v>
      </c>
      <c r="B73" s="276"/>
      <c r="C73" s="276"/>
      <c r="D73" s="261" t="s">
        <v>158</v>
      </c>
      <c r="E73" s="261"/>
      <c r="F73" s="261"/>
      <c r="G73" s="261"/>
      <c r="H73" s="261"/>
      <c r="I73" s="261"/>
      <c r="J73" s="261"/>
      <c r="K73" s="270"/>
    </row>
    <row r="74" spans="1:11" ht="13.5" customHeight="1">
      <c r="A74" s="259" t="s">
        <v>163</v>
      </c>
      <c r="B74" s="276"/>
      <c r="C74" s="276"/>
      <c r="D74" s="261" t="s">
        <v>164</v>
      </c>
      <c r="E74" s="261"/>
      <c r="F74" s="261"/>
      <c r="G74" s="261"/>
      <c r="H74" s="261"/>
      <c r="I74" s="261"/>
      <c r="J74" s="261"/>
      <c r="K74" s="270"/>
    </row>
    <row r="75" spans="1:11" ht="27.75" customHeight="1">
      <c r="A75" s="259" t="s">
        <v>166</v>
      </c>
      <c r="B75" s="276"/>
      <c r="C75" s="276"/>
      <c r="D75" s="261" t="s">
        <v>284</v>
      </c>
      <c r="E75" s="261"/>
      <c r="F75" s="261"/>
      <c r="G75" s="261"/>
      <c r="H75" s="261"/>
      <c r="I75" s="261"/>
      <c r="J75" s="261"/>
      <c r="K75" s="270"/>
    </row>
    <row r="76" spans="1:11" ht="27" customHeight="1">
      <c r="A76" s="259" t="s">
        <v>167</v>
      </c>
      <c r="B76" s="276"/>
      <c r="C76" s="276"/>
      <c r="D76" s="282" t="s">
        <v>173</v>
      </c>
      <c r="E76" s="282"/>
      <c r="F76" s="282"/>
      <c r="G76" s="282"/>
      <c r="H76" s="282"/>
      <c r="I76" s="282"/>
      <c r="J76" s="282"/>
      <c r="K76" s="304"/>
    </row>
    <row r="77" spans="1:11" ht="28.5" customHeight="1">
      <c r="A77" s="259" t="s">
        <v>159</v>
      </c>
      <c r="B77" s="276"/>
      <c r="C77" s="276"/>
      <c r="D77" s="282" t="s">
        <v>168</v>
      </c>
      <c r="E77" s="283"/>
      <c r="F77" s="283"/>
      <c r="G77" s="283"/>
      <c r="H77" s="283"/>
      <c r="I77" s="283"/>
      <c r="J77" s="283"/>
      <c r="K77" s="284"/>
    </row>
    <row r="78" spans="1:11" ht="27.75" customHeight="1">
      <c r="A78" s="259" t="s">
        <v>300</v>
      </c>
      <c r="B78" s="276"/>
      <c r="C78" s="276"/>
      <c r="D78" s="282" t="s">
        <v>301</v>
      </c>
      <c r="E78" s="283"/>
      <c r="F78" s="283"/>
      <c r="G78" s="283"/>
      <c r="H78" s="283"/>
      <c r="I78" s="283"/>
      <c r="J78" s="283"/>
      <c r="K78" s="284"/>
    </row>
    <row r="79" spans="1:11" ht="27" customHeight="1">
      <c r="A79" s="259" t="s">
        <v>302</v>
      </c>
      <c r="B79" s="276"/>
      <c r="C79" s="276"/>
      <c r="D79" s="282" t="s">
        <v>303</v>
      </c>
      <c r="E79" s="283"/>
      <c r="F79" s="283"/>
      <c r="G79" s="283"/>
      <c r="H79" s="283"/>
      <c r="I79" s="283"/>
      <c r="J79" s="283"/>
      <c r="K79" s="284"/>
    </row>
    <row r="80" spans="1:11" ht="27" customHeight="1">
      <c r="A80" s="277" t="s">
        <v>175</v>
      </c>
      <c r="B80" s="278"/>
      <c r="C80" s="278"/>
      <c r="D80" s="282" t="s">
        <v>174</v>
      </c>
      <c r="E80" s="283"/>
      <c r="F80" s="283"/>
      <c r="G80" s="283"/>
      <c r="H80" s="283"/>
      <c r="I80" s="283"/>
      <c r="J80" s="283"/>
      <c r="K80" s="284"/>
    </row>
    <row r="81" spans="1:11" ht="27" customHeight="1">
      <c r="A81" s="259" t="s">
        <v>304</v>
      </c>
      <c r="B81" s="276"/>
      <c r="C81" s="276"/>
      <c r="D81" s="279" t="s">
        <v>305</v>
      </c>
      <c r="E81" s="280"/>
      <c r="F81" s="280"/>
      <c r="G81" s="280"/>
      <c r="H81" s="280"/>
      <c r="I81" s="280"/>
      <c r="J81" s="280"/>
      <c r="K81" s="281"/>
    </row>
    <row r="82" spans="1:11" ht="27" customHeight="1">
      <c r="A82" s="259" t="s">
        <v>306</v>
      </c>
      <c r="B82" s="276"/>
      <c r="C82" s="276"/>
      <c r="D82" s="279" t="s">
        <v>307</v>
      </c>
      <c r="E82" s="279"/>
      <c r="F82" s="279"/>
      <c r="G82" s="279"/>
      <c r="H82" s="279"/>
      <c r="I82" s="279"/>
      <c r="J82" s="279"/>
      <c r="K82" s="305"/>
    </row>
    <row r="83" spans="1:11" ht="55" customHeight="1">
      <c r="A83" s="259" t="s">
        <v>160</v>
      </c>
      <c r="B83" s="276"/>
      <c r="C83" s="276"/>
      <c r="D83" s="261" t="s">
        <v>345</v>
      </c>
      <c r="E83" s="261"/>
      <c r="F83" s="261"/>
      <c r="G83" s="261"/>
      <c r="H83" s="261"/>
      <c r="I83" s="261"/>
      <c r="J83" s="261"/>
      <c r="K83" s="270"/>
    </row>
    <row r="84" spans="1:11" ht="47.25" customHeight="1">
      <c r="A84" s="259" t="s">
        <v>377</v>
      </c>
      <c r="B84" s="260"/>
      <c r="C84" s="260"/>
      <c r="D84" s="261" t="s">
        <v>378</v>
      </c>
      <c r="E84" s="262"/>
      <c r="F84" s="262"/>
      <c r="G84" s="262"/>
      <c r="H84" s="262"/>
      <c r="I84" s="262"/>
      <c r="J84" s="262"/>
      <c r="K84" s="263"/>
    </row>
    <row r="85" spans="1:11" ht="32.25" customHeight="1">
      <c r="A85" s="271" t="s">
        <v>226</v>
      </c>
      <c r="B85" s="272"/>
      <c r="C85" s="272"/>
      <c r="D85" s="273" t="s">
        <v>285</v>
      </c>
      <c r="E85" s="274"/>
      <c r="F85" s="274"/>
      <c r="G85" s="274"/>
      <c r="H85" s="274"/>
      <c r="I85" s="274"/>
      <c r="J85" s="274"/>
      <c r="K85" s="275"/>
    </row>
    <row r="86" spans="1:11" ht="45.75" customHeight="1">
      <c r="A86" s="48"/>
      <c r="B86" s="49"/>
      <c r="C86" s="49"/>
      <c r="D86" s="49"/>
      <c r="E86" s="49"/>
      <c r="F86" s="49"/>
      <c r="G86" s="49"/>
      <c r="H86" s="49"/>
      <c r="I86" s="49"/>
      <c r="J86" s="49"/>
      <c r="K86" s="49"/>
    </row>
    <row r="87" spans="1:11" ht="27" customHeight="1">
      <c r="A87" s="48"/>
      <c r="B87" s="49"/>
      <c r="C87" s="49"/>
      <c r="D87" s="49"/>
      <c r="E87" s="49"/>
      <c r="F87" s="49"/>
      <c r="G87" s="49"/>
      <c r="H87" s="49"/>
      <c r="I87" s="49"/>
      <c r="J87" s="49"/>
      <c r="K87" s="49"/>
    </row>
    <row r="88" spans="1:11" ht="30" customHeight="1">
      <c r="A88" s="48"/>
      <c r="B88" s="49"/>
      <c r="C88" s="49"/>
      <c r="D88" s="49"/>
      <c r="E88" s="49"/>
      <c r="F88" s="49"/>
      <c r="G88" s="49"/>
      <c r="H88" s="49"/>
      <c r="I88" s="49"/>
      <c r="J88" s="49"/>
      <c r="K88" s="49"/>
    </row>
    <row r="89" spans="1:11" ht="13.5" customHeight="1">
      <c r="B89" s="40"/>
      <c r="C89" s="40"/>
      <c r="D89" s="40"/>
      <c r="E89" s="40"/>
      <c r="F89" s="40"/>
      <c r="G89" s="40"/>
      <c r="H89" s="40"/>
      <c r="I89" s="40"/>
      <c r="J89" s="40"/>
      <c r="K89" s="40"/>
    </row>
    <row r="90" spans="1:11" ht="13.5" customHeight="1">
      <c r="B90" s="265" t="s">
        <v>144</v>
      </c>
      <c r="C90" s="265"/>
      <c r="D90" s="265"/>
      <c r="E90" s="265"/>
      <c r="F90" s="265"/>
      <c r="G90" s="265"/>
      <c r="H90" s="265"/>
      <c r="I90" s="265"/>
      <c r="J90" s="265"/>
    </row>
    <row r="91" spans="1:11" ht="13.5" customHeight="1">
      <c r="B91" s="265"/>
      <c r="C91" s="265"/>
      <c r="D91" s="265"/>
      <c r="E91" s="265"/>
      <c r="F91" s="265"/>
      <c r="G91" s="265"/>
      <c r="H91" s="265"/>
      <c r="I91" s="265"/>
      <c r="J91" s="265"/>
    </row>
    <row r="94" spans="1:11">
      <c r="A94" s="1" t="s">
        <v>206</v>
      </c>
      <c r="C94" s="1" t="s">
        <v>1154</v>
      </c>
      <c r="G94" s="264" t="s">
        <v>1155</v>
      </c>
      <c r="H94" s="264"/>
      <c r="I94" s="264"/>
      <c r="J94" s="50">
        <v>1</v>
      </c>
    </row>
    <row r="97" spans="1:10">
      <c r="A97" s="1" t="s">
        <v>146</v>
      </c>
      <c r="C97" s="1" t="s">
        <v>145</v>
      </c>
      <c r="G97" s="264" t="s">
        <v>1155</v>
      </c>
      <c r="H97" s="264"/>
      <c r="I97" s="264"/>
      <c r="J97" s="1">
        <v>1</v>
      </c>
    </row>
    <row r="98" spans="1:10">
      <c r="G98" s="243"/>
      <c r="H98" s="243"/>
      <c r="I98" s="243"/>
    </row>
    <row r="100" spans="1:10">
      <c r="A100" s="1" t="s">
        <v>148</v>
      </c>
      <c r="C100" s="1" t="s">
        <v>147</v>
      </c>
      <c r="G100" s="264" t="s">
        <v>1155</v>
      </c>
      <c r="H100" s="264"/>
      <c r="I100" s="264"/>
      <c r="J100" s="1">
        <v>2</v>
      </c>
    </row>
    <row r="101" spans="1:10">
      <c r="G101" s="243"/>
      <c r="H101" s="243"/>
      <c r="I101" s="243"/>
    </row>
    <row r="103" spans="1:10">
      <c r="A103" s="1" t="s">
        <v>150</v>
      </c>
      <c r="C103" s="1" t="s">
        <v>149</v>
      </c>
      <c r="G103" s="264" t="s">
        <v>1155</v>
      </c>
      <c r="H103" s="264"/>
      <c r="I103" s="264"/>
      <c r="J103" s="1">
        <v>7</v>
      </c>
    </row>
    <row r="104" spans="1:10">
      <c r="G104" s="243"/>
      <c r="H104" s="243"/>
      <c r="I104" s="243"/>
    </row>
    <row r="106" spans="1:10">
      <c r="A106" s="1" t="s">
        <v>207</v>
      </c>
      <c r="C106" s="1" t="s">
        <v>151</v>
      </c>
      <c r="G106" s="264" t="s">
        <v>1155</v>
      </c>
      <c r="H106" s="264"/>
      <c r="I106" s="264"/>
      <c r="J106" s="1">
        <v>8</v>
      </c>
    </row>
    <row r="107" spans="1:10">
      <c r="G107" s="243"/>
      <c r="H107" s="243"/>
      <c r="I107" s="243"/>
    </row>
    <row r="109" spans="1:10">
      <c r="A109" s="1" t="s">
        <v>153</v>
      </c>
      <c r="C109" s="1" t="s">
        <v>152</v>
      </c>
      <c r="G109" s="264" t="s">
        <v>1155</v>
      </c>
      <c r="H109" s="264"/>
      <c r="I109" s="264"/>
      <c r="J109" s="1">
        <v>34</v>
      </c>
    </row>
    <row r="110" spans="1:10">
      <c r="G110" s="243"/>
      <c r="H110" s="243"/>
      <c r="I110" s="243"/>
    </row>
    <row r="112" spans="1:10">
      <c r="A112" s="1" t="s">
        <v>155</v>
      </c>
      <c r="C112" s="1" t="s">
        <v>154</v>
      </c>
      <c r="G112" s="264" t="s">
        <v>1155</v>
      </c>
      <c r="H112" s="264"/>
      <c r="I112" s="264"/>
      <c r="J112" s="1">
        <v>35</v>
      </c>
    </row>
    <row r="113" spans="1:10">
      <c r="G113" s="243"/>
      <c r="H113" s="243"/>
      <c r="I113" s="243"/>
    </row>
    <row r="115" spans="1:10">
      <c r="A115" s="1" t="s">
        <v>208</v>
      </c>
      <c r="C115" s="1" t="s">
        <v>156</v>
      </c>
      <c r="G115" s="264" t="s">
        <v>1155</v>
      </c>
      <c r="H115" s="264"/>
      <c r="I115" s="264"/>
      <c r="J115" s="1">
        <v>67</v>
      </c>
    </row>
  </sheetData>
  <mergeCells count="57">
    <mergeCell ref="A74:C74"/>
    <mergeCell ref="A75:C75"/>
    <mergeCell ref="A76:C76"/>
    <mergeCell ref="D76:K76"/>
    <mergeCell ref="D83:K83"/>
    <mergeCell ref="A83:C83"/>
    <mergeCell ref="D82:K82"/>
    <mergeCell ref="A81:C81"/>
    <mergeCell ref="D78:K78"/>
    <mergeCell ref="A82:C82"/>
    <mergeCell ref="A73:C73"/>
    <mergeCell ref="A57:K57"/>
    <mergeCell ref="A60:K60"/>
    <mergeCell ref="A61:K61"/>
    <mergeCell ref="A65:K65"/>
    <mergeCell ref="A62:K62"/>
    <mergeCell ref="A68:K68"/>
    <mergeCell ref="A72:C72"/>
    <mergeCell ref="A64:K64"/>
    <mergeCell ref="D73:K73"/>
    <mergeCell ref="A67:K67"/>
    <mergeCell ref="A70:C70"/>
    <mergeCell ref="A71:C71"/>
    <mergeCell ref="D70:K70"/>
    <mergeCell ref="D71:K71"/>
    <mergeCell ref="C5:I6"/>
    <mergeCell ref="C7:I8"/>
    <mergeCell ref="C9:I10"/>
    <mergeCell ref="C14:I15"/>
    <mergeCell ref="E17:G18"/>
    <mergeCell ref="C20:I21"/>
    <mergeCell ref="B53:J54"/>
    <mergeCell ref="A63:K63"/>
    <mergeCell ref="D72:K72"/>
    <mergeCell ref="A85:C85"/>
    <mergeCell ref="D85:K85"/>
    <mergeCell ref="A77:C77"/>
    <mergeCell ref="A78:C78"/>
    <mergeCell ref="A79:C79"/>
    <mergeCell ref="A80:C80"/>
    <mergeCell ref="D75:K75"/>
    <mergeCell ref="D81:K81"/>
    <mergeCell ref="D74:K74"/>
    <mergeCell ref="D77:K77"/>
    <mergeCell ref="D80:K80"/>
    <mergeCell ref="D79:K79"/>
    <mergeCell ref="A84:C84"/>
    <mergeCell ref="D84:K84"/>
    <mergeCell ref="G112:I112"/>
    <mergeCell ref="G115:I115"/>
    <mergeCell ref="B90:J91"/>
    <mergeCell ref="G97:I97"/>
    <mergeCell ref="G100:I100"/>
    <mergeCell ref="G103:I103"/>
    <mergeCell ref="G106:I106"/>
    <mergeCell ref="G109:I109"/>
    <mergeCell ref="G94:I94"/>
  </mergeCells>
  <phoneticPr fontId="4"/>
  <hyperlinks>
    <hyperlink ref="C94" location="自己点検シート!A5" display="一般原則" xr:uid="{6A4097CA-B075-45EC-946F-449D231BDE43}"/>
    <hyperlink ref="C97" location="自己点検シート!A20" display="基本方針" xr:uid="{660708D9-B86D-4635-8004-D828200CC285}"/>
    <hyperlink ref="C100" location="自己点検シート!A23" display="人員に関する基準" xr:uid="{DD3C6DCC-6F00-4870-B354-490D2DD7FED2}"/>
    <hyperlink ref="C103" location="自己点検シート!A111" display="設備に関する基準" xr:uid="{A9E4E100-12BF-41FF-A407-D81DFFEED325}"/>
    <hyperlink ref="C106" location="自己点検シート!A133" display="運営に関する基準" xr:uid="{E5EE496B-4057-468A-88A2-7193CD3BBC0D}"/>
    <hyperlink ref="C109" location="自己点検シート!A654" display="変更の届出等" xr:uid="{99F15545-DFD6-426B-8EB6-825B3C0DC4A1}"/>
    <hyperlink ref="C112" location="自己点検シート!A663" display="介護給付費の算定及び取扱い" xr:uid="{E7B684FF-5F3E-43B9-9925-B3A679699AA6}"/>
    <hyperlink ref="C115" location="自己点検シート!A1191" display="その他" xr:uid="{25D759B4-0D3B-4EBC-BE9D-702E6A8A118C}"/>
  </hyperlinks>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51" max="10" man="1"/>
    <brk id="76"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253"/>
  <sheetViews>
    <sheetView view="pageBreakPreview" zoomScaleNormal="100" zoomScaleSheetLayoutView="100" workbookViewId="0"/>
  </sheetViews>
  <sheetFormatPr defaultColWidth="9" defaultRowHeight="13"/>
  <cols>
    <col min="1" max="1" width="3.6328125" style="64" customWidth="1"/>
    <col min="2" max="2" width="13.26953125" style="174" customWidth="1"/>
    <col min="3" max="3" width="1.6328125" style="64" customWidth="1"/>
    <col min="4" max="4" width="2.6328125" style="64" customWidth="1"/>
    <col min="5" max="5" width="50.26953125" style="174" customWidth="1"/>
    <col min="6" max="6" width="1.6328125" style="64" customWidth="1"/>
    <col min="7" max="7" width="12.6328125" style="230" customWidth="1"/>
    <col min="8" max="8" width="15.453125" style="64" customWidth="1"/>
    <col min="9" max="16384" width="9" style="64"/>
  </cols>
  <sheetData>
    <row r="1" spans="1:17" ht="23.25" customHeight="1">
      <c r="A1" s="61" t="s">
        <v>686</v>
      </c>
      <c r="B1" s="28"/>
      <c r="C1" s="16"/>
      <c r="D1" s="16"/>
      <c r="E1" s="28"/>
      <c r="F1" s="16"/>
      <c r="G1" s="62"/>
      <c r="H1" s="63"/>
    </row>
    <row r="2" spans="1:17" s="68" customFormat="1" ht="6" customHeight="1">
      <c r="A2" s="65"/>
      <c r="B2" s="28"/>
      <c r="C2" s="22"/>
      <c r="D2" s="16"/>
      <c r="E2" s="28"/>
      <c r="F2" s="16"/>
      <c r="G2" s="66"/>
      <c r="H2" s="67"/>
    </row>
    <row r="3" spans="1:17" ht="18" customHeight="1">
      <c r="A3" s="329" t="s">
        <v>227</v>
      </c>
      <c r="B3" s="330"/>
      <c r="C3" s="251"/>
      <c r="D3" s="9"/>
      <c r="E3" s="69" t="s">
        <v>0</v>
      </c>
      <c r="F3" s="9"/>
      <c r="G3" s="70"/>
      <c r="H3" s="10" t="s">
        <v>176</v>
      </c>
      <c r="M3" s="240" t="s">
        <v>1133</v>
      </c>
      <c r="N3" s="240" t="s">
        <v>1134</v>
      </c>
      <c r="O3" s="240" t="s">
        <v>1135</v>
      </c>
      <c r="P3" s="240" t="s">
        <v>1136</v>
      </c>
      <c r="Q3" s="240" t="s">
        <v>1137</v>
      </c>
    </row>
    <row r="4" spans="1:17" ht="6" customHeight="1">
      <c r="A4" s="11"/>
      <c r="B4" s="6"/>
      <c r="C4" s="11"/>
      <c r="D4" s="12"/>
      <c r="E4" s="6"/>
      <c r="F4" s="12"/>
      <c r="G4" s="71"/>
      <c r="H4" s="13"/>
      <c r="M4" s="240" t="s">
        <v>1138</v>
      </c>
      <c r="N4" s="240" t="s">
        <v>1139</v>
      </c>
      <c r="O4" s="240" t="s">
        <v>1140</v>
      </c>
      <c r="P4" s="240" t="s">
        <v>1141</v>
      </c>
      <c r="Q4" s="240" t="s">
        <v>1142</v>
      </c>
    </row>
    <row r="5" spans="1:17" ht="31.5" customHeight="1">
      <c r="A5" s="72" t="s">
        <v>192</v>
      </c>
      <c r="B5" s="6"/>
      <c r="C5" s="12"/>
      <c r="D5" s="12"/>
      <c r="E5" s="6"/>
      <c r="F5" s="12"/>
      <c r="G5" s="33"/>
      <c r="H5" s="2"/>
      <c r="M5" s="240" t="s">
        <v>1143</v>
      </c>
      <c r="N5" s="240" t="s">
        <v>1143</v>
      </c>
    </row>
    <row r="6" spans="1:17" ht="6" customHeight="1">
      <c r="A6" s="73"/>
      <c r="B6" s="3"/>
      <c r="C6" s="14"/>
      <c r="D6" s="14"/>
      <c r="E6" s="4"/>
      <c r="F6" s="63"/>
      <c r="G6" s="74"/>
      <c r="H6" s="15"/>
    </row>
    <row r="7" spans="1:17" ht="42.75" customHeight="1">
      <c r="A7" s="75"/>
      <c r="B7" s="5"/>
      <c r="C7" s="14"/>
      <c r="D7" s="14" t="s">
        <v>204</v>
      </c>
      <c r="E7" s="4" t="s">
        <v>229</v>
      </c>
      <c r="F7" s="19"/>
      <c r="G7" s="76" t="s">
        <v>1144</v>
      </c>
      <c r="H7" s="247" t="s">
        <v>193</v>
      </c>
    </row>
    <row r="8" spans="1:17" ht="6" customHeight="1">
      <c r="A8" s="75"/>
      <c r="B8" s="5"/>
      <c r="C8" s="16"/>
      <c r="D8" s="16"/>
      <c r="E8" s="28"/>
      <c r="F8" s="63"/>
      <c r="G8" s="74"/>
      <c r="H8" s="247"/>
    </row>
    <row r="9" spans="1:17" ht="57.75" customHeight="1">
      <c r="A9" s="75"/>
      <c r="B9" s="5"/>
      <c r="C9" s="11"/>
      <c r="D9" s="12" t="s">
        <v>205</v>
      </c>
      <c r="E9" s="6" t="s">
        <v>194</v>
      </c>
      <c r="F9" s="7"/>
      <c r="G9" s="76" t="s">
        <v>1144</v>
      </c>
      <c r="H9" s="247" t="s">
        <v>195</v>
      </c>
    </row>
    <row r="10" spans="1:17" ht="6" customHeight="1">
      <c r="A10" s="21"/>
      <c r="B10" s="5"/>
      <c r="C10" s="22"/>
      <c r="D10" s="16"/>
      <c r="E10" s="28"/>
      <c r="F10" s="63"/>
      <c r="G10" s="76"/>
      <c r="H10" s="5"/>
      <c r="I10" s="14"/>
    </row>
    <row r="11" spans="1:17" ht="106.5" customHeight="1">
      <c r="A11" s="21"/>
      <c r="B11" s="5"/>
      <c r="C11" s="11"/>
      <c r="D11" s="12" t="s">
        <v>228</v>
      </c>
      <c r="E11" s="6" t="s">
        <v>828</v>
      </c>
      <c r="F11" s="7"/>
      <c r="G11" s="76" t="s">
        <v>1144</v>
      </c>
      <c r="H11" s="248" t="s">
        <v>687</v>
      </c>
      <c r="I11" s="14"/>
    </row>
    <row r="12" spans="1:17" ht="6" customHeight="1">
      <c r="A12" s="21"/>
      <c r="B12" s="5"/>
      <c r="C12" s="14"/>
      <c r="D12" s="14"/>
      <c r="E12" s="4"/>
      <c r="F12" s="14"/>
      <c r="G12" s="76"/>
      <c r="H12" s="5"/>
      <c r="I12" s="14"/>
    </row>
    <row r="13" spans="1:17" ht="56.25" customHeight="1">
      <c r="A13" s="21"/>
      <c r="B13" s="5"/>
      <c r="C13" s="21"/>
      <c r="D13" s="14" t="s">
        <v>542</v>
      </c>
      <c r="E13" s="4" t="s">
        <v>543</v>
      </c>
      <c r="F13" s="19"/>
      <c r="G13" s="76" t="s">
        <v>1144</v>
      </c>
      <c r="H13" s="247" t="s">
        <v>544</v>
      </c>
      <c r="I13" s="14"/>
    </row>
    <row r="14" spans="1:17" ht="6" customHeight="1">
      <c r="A14" s="21"/>
      <c r="B14" s="5"/>
      <c r="C14" s="14"/>
      <c r="D14" s="14"/>
      <c r="E14" s="4"/>
      <c r="F14" s="14"/>
      <c r="G14" s="76"/>
      <c r="H14" s="5"/>
      <c r="I14" s="14"/>
    </row>
    <row r="15" spans="1:17" ht="6" customHeight="1">
      <c r="A15" s="21"/>
      <c r="B15" s="5"/>
      <c r="C15" s="14"/>
      <c r="D15" s="22"/>
      <c r="E15" s="3"/>
      <c r="F15" s="14"/>
      <c r="G15" s="76"/>
      <c r="H15" s="5"/>
      <c r="I15" s="14"/>
    </row>
    <row r="16" spans="1:17" ht="129" customHeight="1">
      <c r="A16" s="21"/>
      <c r="B16" s="5"/>
      <c r="C16" s="14"/>
      <c r="D16" s="11" t="s">
        <v>169</v>
      </c>
      <c r="E16" s="2" t="s">
        <v>871</v>
      </c>
      <c r="F16" s="19"/>
      <c r="G16" s="57"/>
      <c r="H16" s="247" t="s">
        <v>951</v>
      </c>
      <c r="I16" s="14"/>
    </row>
    <row r="17" spans="1:9" ht="6" customHeight="1">
      <c r="A17" s="21"/>
      <c r="B17" s="5"/>
      <c r="C17" s="14"/>
      <c r="D17" s="14"/>
      <c r="E17" s="4"/>
      <c r="F17" s="14"/>
      <c r="G17" s="57"/>
      <c r="H17" s="5"/>
      <c r="I17" s="14"/>
    </row>
    <row r="18" spans="1:9" ht="6" customHeight="1">
      <c r="A18" s="21"/>
      <c r="B18" s="5"/>
      <c r="C18" s="22"/>
      <c r="D18" s="16"/>
      <c r="E18" s="28"/>
      <c r="F18" s="16"/>
      <c r="G18" s="78"/>
      <c r="H18" s="79"/>
      <c r="I18" s="14"/>
    </row>
    <row r="19" spans="1:9" ht="43.5" customHeight="1">
      <c r="A19" s="80"/>
      <c r="B19" s="2"/>
      <c r="C19" s="12"/>
      <c r="D19" s="12" t="s">
        <v>503</v>
      </c>
      <c r="E19" s="6" t="s">
        <v>196</v>
      </c>
      <c r="F19" s="7"/>
      <c r="G19" s="8" t="s">
        <v>1144</v>
      </c>
      <c r="H19" s="13" t="s">
        <v>688</v>
      </c>
    </row>
    <row r="20" spans="1:9" ht="33" customHeight="1">
      <c r="A20" s="75" t="s">
        <v>197</v>
      </c>
      <c r="B20" s="4"/>
      <c r="C20" s="14"/>
      <c r="D20" s="14"/>
      <c r="E20" s="4"/>
      <c r="F20" s="14"/>
      <c r="G20" s="20"/>
      <c r="H20" s="19"/>
    </row>
    <row r="21" spans="1:9" ht="6" customHeight="1">
      <c r="A21" s="22"/>
      <c r="B21" s="28"/>
      <c r="C21" s="22"/>
      <c r="D21" s="16"/>
      <c r="E21" s="28"/>
      <c r="F21" s="63"/>
      <c r="G21" s="74"/>
      <c r="H21" s="63"/>
    </row>
    <row r="22" spans="1:9" ht="94.5" customHeight="1">
      <c r="A22" s="11">
        <v>1</v>
      </c>
      <c r="B22" s="2" t="s">
        <v>22</v>
      </c>
      <c r="C22" s="11"/>
      <c r="D22" s="12"/>
      <c r="E22" s="6" t="s">
        <v>653</v>
      </c>
      <c r="F22" s="2"/>
      <c r="G22" s="76" t="s">
        <v>1144</v>
      </c>
      <c r="H22" s="13" t="s">
        <v>230</v>
      </c>
    </row>
    <row r="23" spans="1:9" ht="33" customHeight="1">
      <c r="A23" s="80" t="s">
        <v>198</v>
      </c>
      <c r="B23" s="6"/>
      <c r="C23" s="12"/>
      <c r="D23" s="12"/>
      <c r="E23" s="6"/>
      <c r="F23" s="12"/>
      <c r="G23" s="33"/>
      <c r="H23" s="7"/>
    </row>
    <row r="24" spans="1:9" ht="6" customHeight="1">
      <c r="A24" s="22"/>
      <c r="B24" s="3"/>
      <c r="C24" s="22"/>
      <c r="D24" s="16"/>
      <c r="E24" s="81"/>
      <c r="F24" s="16"/>
      <c r="G24" s="74"/>
      <c r="H24" s="3"/>
    </row>
    <row r="25" spans="1:9" ht="7.5" customHeight="1">
      <c r="A25" s="21"/>
      <c r="B25" s="5"/>
      <c r="C25" s="14"/>
      <c r="D25" s="22"/>
      <c r="E25" s="3"/>
      <c r="F25" s="14"/>
      <c r="G25" s="76"/>
      <c r="H25" s="5"/>
    </row>
    <row r="26" spans="1:9" ht="85.5" customHeight="1">
      <c r="A26" s="21"/>
      <c r="B26" s="5"/>
      <c r="C26" s="14"/>
      <c r="D26" s="21" t="s">
        <v>169</v>
      </c>
      <c r="E26" s="5" t="s">
        <v>731</v>
      </c>
      <c r="F26" s="14"/>
      <c r="G26" s="76"/>
      <c r="H26" s="5" t="s">
        <v>952</v>
      </c>
    </row>
    <row r="27" spans="1:9" ht="96.75" customHeight="1">
      <c r="A27" s="21"/>
      <c r="B27" s="5"/>
      <c r="C27" s="14"/>
      <c r="D27" s="21"/>
      <c r="E27" s="5" t="s">
        <v>881</v>
      </c>
      <c r="F27" s="14"/>
      <c r="G27" s="76"/>
      <c r="H27" s="5"/>
    </row>
    <row r="28" spans="1:9" ht="181.5" customHeight="1">
      <c r="A28" s="21"/>
      <c r="B28" s="5"/>
      <c r="C28" s="14"/>
      <c r="D28" s="11"/>
      <c r="E28" s="2" t="s">
        <v>829</v>
      </c>
      <c r="F28" s="14"/>
      <c r="G28" s="76"/>
      <c r="H28" s="5"/>
    </row>
    <row r="29" spans="1:9" ht="6" customHeight="1">
      <c r="A29" s="21"/>
      <c r="B29" s="5"/>
      <c r="C29" s="14"/>
      <c r="D29" s="16"/>
      <c r="E29" s="28"/>
      <c r="F29" s="14"/>
      <c r="G29" s="76"/>
      <c r="H29" s="5"/>
    </row>
    <row r="30" spans="1:9" ht="6" customHeight="1">
      <c r="A30" s="21"/>
      <c r="B30" s="5"/>
      <c r="C30" s="14"/>
      <c r="D30" s="22"/>
      <c r="E30" s="3"/>
      <c r="F30" s="14"/>
      <c r="G30" s="76"/>
      <c r="H30" s="5"/>
    </row>
    <row r="31" spans="1:9" ht="114" customHeight="1">
      <c r="A31" s="21"/>
      <c r="B31" s="5"/>
      <c r="C31" s="14"/>
      <c r="D31" s="11" t="s">
        <v>169</v>
      </c>
      <c r="E31" s="2" t="s">
        <v>618</v>
      </c>
      <c r="F31" s="14"/>
      <c r="G31" s="76"/>
      <c r="H31" s="5" t="s">
        <v>953</v>
      </c>
    </row>
    <row r="32" spans="1:9" ht="6" customHeight="1">
      <c r="A32" s="21"/>
      <c r="B32" s="5"/>
      <c r="C32" s="14"/>
      <c r="D32" s="16"/>
      <c r="E32" s="28"/>
      <c r="F32" s="14"/>
      <c r="G32" s="76"/>
      <c r="H32" s="5"/>
    </row>
    <row r="33" spans="1:8" ht="6" customHeight="1">
      <c r="A33" s="21"/>
      <c r="B33" s="5"/>
      <c r="C33" s="14"/>
      <c r="D33" s="22"/>
      <c r="E33" s="3"/>
      <c r="F33" s="14"/>
      <c r="G33" s="76"/>
      <c r="H33" s="5"/>
    </row>
    <row r="34" spans="1:8" ht="73.5" customHeight="1">
      <c r="A34" s="21"/>
      <c r="B34" s="5"/>
      <c r="C34" s="14"/>
      <c r="D34" s="21" t="s">
        <v>169</v>
      </c>
      <c r="E34" s="5" t="s">
        <v>732</v>
      </c>
      <c r="F34" s="14"/>
      <c r="G34" s="76"/>
      <c r="H34" s="5" t="s">
        <v>954</v>
      </c>
    </row>
    <row r="35" spans="1:8" ht="88.5" customHeight="1">
      <c r="A35" s="21"/>
      <c r="B35" s="5"/>
      <c r="C35" s="14"/>
      <c r="D35" s="21"/>
      <c r="E35" s="5" t="s">
        <v>733</v>
      </c>
      <c r="F35" s="14"/>
      <c r="G35" s="76"/>
      <c r="H35" s="5"/>
    </row>
    <row r="36" spans="1:8" ht="154.5" customHeight="1">
      <c r="A36" s="21"/>
      <c r="B36" s="5"/>
      <c r="C36" s="19"/>
      <c r="D36" s="21"/>
      <c r="E36" s="5" t="s">
        <v>545</v>
      </c>
      <c r="F36" s="21"/>
      <c r="G36" s="76"/>
      <c r="H36" s="5" t="s">
        <v>170</v>
      </c>
    </row>
    <row r="37" spans="1:8" ht="6" customHeight="1">
      <c r="A37" s="11"/>
      <c r="B37" s="2"/>
      <c r="C37" s="12"/>
      <c r="D37" s="12"/>
      <c r="E37" s="6"/>
      <c r="F37" s="7"/>
      <c r="G37" s="8"/>
      <c r="H37" s="2"/>
    </row>
    <row r="38" spans="1:8" ht="6" customHeight="1">
      <c r="A38" s="21"/>
      <c r="B38" s="5"/>
      <c r="C38" s="14"/>
      <c r="D38" s="16"/>
      <c r="E38" s="28"/>
      <c r="F38" s="19"/>
      <c r="G38" s="76"/>
      <c r="H38" s="5"/>
    </row>
    <row r="39" spans="1:8" ht="210" customHeight="1">
      <c r="A39" s="21"/>
      <c r="B39" s="5"/>
      <c r="C39" s="14"/>
      <c r="D39" s="11"/>
      <c r="E39" s="2" t="s">
        <v>830</v>
      </c>
      <c r="F39" s="14"/>
      <c r="G39" s="76"/>
      <c r="H39" s="5"/>
    </row>
    <row r="40" spans="1:8" ht="6" customHeight="1">
      <c r="A40" s="21"/>
      <c r="B40" s="5"/>
      <c r="C40" s="14"/>
      <c r="D40" s="82"/>
      <c r="E40" s="81"/>
      <c r="F40" s="14"/>
      <c r="G40" s="76"/>
      <c r="H40" s="5"/>
    </row>
    <row r="41" spans="1:8" ht="6" customHeight="1">
      <c r="A41" s="21"/>
      <c r="B41" s="5"/>
      <c r="C41" s="14"/>
      <c r="D41" s="22"/>
      <c r="E41" s="3"/>
      <c r="F41" s="14"/>
      <c r="G41" s="76"/>
      <c r="H41" s="5"/>
    </row>
    <row r="42" spans="1:8" ht="93" customHeight="1">
      <c r="A42" s="21"/>
      <c r="B42" s="5"/>
      <c r="C42" s="19"/>
      <c r="D42" s="11" t="s">
        <v>169</v>
      </c>
      <c r="E42" s="2" t="s">
        <v>288</v>
      </c>
      <c r="F42" s="21"/>
      <c r="G42" s="76"/>
      <c r="H42" s="5" t="s">
        <v>955</v>
      </c>
    </row>
    <row r="43" spans="1:8" ht="7.5" customHeight="1">
      <c r="A43" s="11"/>
      <c r="B43" s="2"/>
      <c r="C43" s="12"/>
      <c r="D43" s="12"/>
      <c r="E43" s="6"/>
      <c r="F43" s="12"/>
      <c r="G43" s="52"/>
      <c r="H43" s="2"/>
    </row>
    <row r="44" spans="1:8" ht="6" customHeight="1">
      <c r="A44" s="22"/>
      <c r="B44" s="28"/>
      <c r="C44" s="22"/>
      <c r="D44" s="16"/>
      <c r="E44" s="28"/>
      <c r="F44" s="16"/>
      <c r="G44" s="74"/>
      <c r="H44" s="63"/>
    </row>
    <row r="45" spans="1:8" ht="49.5" customHeight="1">
      <c r="A45" s="21">
        <v>1</v>
      </c>
      <c r="B45" s="4" t="s">
        <v>379</v>
      </c>
      <c r="C45" s="21"/>
      <c r="D45" s="14" t="s">
        <v>24</v>
      </c>
      <c r="E45" s="4" t="s">
        <v>546</v>
      </c>
      <c r="F45" s="4"/>
      <c r="G45" s="76" t="s">
        <v>1144</v>
      </c>
      <c r="H45" s="308" t="s">
        <v>209</v>
      </c>
    </row>
    <row r="46" spans="1:8" ht="6" customHeight="1">
      <c r="A46" s="21"/>
      <c r="B46" s="4"/>
      <c r="C46" s="21"/>
      <c r="D46" s="22"/>
      <c r="E46" s="3"/>
      <c r="F46" s="14"/>
      <c r="G46" s="76"/>
      <c r="H46" s="308"/>
    </row>
    <row r="47" spans="1:8" ht="118.5" customHeight="1">
      <c r="A47" s="21"/>
      <c r="B47" s="4" t="s">
        <v>477</v>
      </c>
      <c r="C47" s="21"/>
      <c r="D47" s="11" t="s">
        <v>26</v>
      </c>
      <c r="E47" s="2" t="s">
        <v>289</v>
      </c>
      <c r="F47" s="14"/>
      <c r="G47" s="76"/>
      <c r="H47" s="5" t="s">
        <v>956</v>
      </c>
    </row>
    <row r="48" spans="1:8" ht="6" customHeight="1">
      <c r="A48" s="21"/>
      <c r="B48" s="5"/>
      <c r="C48" s="11"/>
      <c r="D48" s="12"/>
      <c r="E48" s="6"/>
      <c r="F48" s="12"/>
      <c r="G48" s="8"/>
      <c r="H48" s="83"/>
    </row>
    <row r="49" spans="1:8" s="14" customFormat="1" ht="6" customHeight="1">
      <c r="A49" s="21"/>
      <c r="B49" s="4"/>
      <c r="C49" s="21"/>
      <c r="E49" s="4"/>
      <c r="G49" s="76"/>
      <c r="H49" s="19"/>
    </row>
    <row r="50" spans="1:8" ht="18" customHeight="1">
      <c r="A50" s="21"/>
      <c r="B50" s="4"/>
      <c r="C50" s="21"/>
      <c r="D50" s="14" t="s">
        <v>30</v>
      </c>
      <c r="E50" s="4" t="s">
        <v>28</v>
      </c>
      <c r="F50" s="14"/>
      <c r="G50" s="76" t="s">
        <v>1144</v>
      </c>
      <c r="H50" s="5" t="s">
        <v>267</v>
      </c>
    </row>
    <row r="51" spans="1:8" ht="93.75" customHeight="1">
      <c r="A51" s="21"/>
      <c r="B51" s="4"/>
      <c r="C51" s="21"/>
      <c r="D51" s="14"/>
      <c r="E51" s="4" t="s">
        <v>524</v>
      </c>
      <c r="F51" s="14"/>
      <c r="G51" s="57"/>
      <c r="H51" s="5" t="s">
        <v>27</v>
      </c>
    </row>
    <row r="52" spans="1:8" ht="6" customHeight="1">
      <c r="A52" s="21"/>
      <c r="B52" s="4"/>
      <c r="C52" s="21"/>
      <c r="D52" s="22"/>
      <c r="E52" s="3"/>
      <c r="F52" s="14"/>
      <c r="G52" s="57"/>
      <c r="H52" s="5"/>
    </row>
    <row r="53" spans="1:8" ht="147" customHeight="1">
      <c r="A53" s="21"/>
      <c r="B53" s="4"/>
      <c r="C53" s="21"/>
      <c r="D53" s="11" t="s">
        <v>26</v>
      </c>
      <c r="E53" s="2" t="s">
        <v>470</v>
      </c>
      <c r="F53" s="14"/>
      <c r="G53" s="57"/>
      <c r="H53" s="5" t="s">
        <v>266</v>
      </c>
    </row>
    <row r="54" spans="1:8" ht="6" customHeight="1">
      <c r="A54" s="11"/>
      <c r="B54" s="6"/>
      <c r="C54" s="11"/>
      <c r="D54" s="12"/>
      <c r="E54" s="6"/>
      <c r="F54" s="12"/>
      <c r="G54" s="52"/>
      <c r="H54" s="2"/>
    </row>
    <row r="55" spans="1:8" s="14" customFormat="1" ht="6" customHeight="1">
      <c r="A55" s="21"/>
      <c r="B55" s="4"/>
      <c r="C55" s="21"/>
      <c r="E55" s="4"/>
      <c r="G55" s="57"/>
      <c r="H55" s="5"/>
    </row>
    <row r="56" spans="1:8" ht="66" customHeight="1">
      <c r="A56" s="26">
        <v>2</v>
      </c>
      <c r="B56" s="5" t="s">
        <v>31</v>
      </c>
      <c r="C56" s="21"/>
      <c r="D56" s="14" t="s">
        <v>24</v>
      </c>
      <c r="E56" s="4" t="s">
        <v>882</v>
      </c>
      <c r="F56" s="19"/>
      <c r="G56" s="76" t="s">
        <v>1144</v>
      </c>
      <c r="H56" s="247" t="s">
        <v>290</v>
      </c>
    </row>
    <row r="57" spans="1:8" ht="6" customHeight="1">
      <c r="A57" s="21"/>
      <c r="B57" s="4"/>
      <c r="C57" s="21"/>
      <c r="D57" s="22"/>
      <c r="E57" s="3"/>
      <c r="F57" s="14"/>
      <c r="G57" s="57"/>
      <c r="H57" s="247"/>
    </row>
    <row r="58" spans="1:8" ht="105" customHeight="1">
      <c r="A58" s="21"/>
      <c r="B58" s="5" t="s">
        <v>478</v>
      </c>
      <c r="C58" s="21"/>
      <c r="D58" s="11" t="s">
        <v>26</v>
      </c>
      <c r="E58" s="2" t="s">
        <v>831</v>
      </c>
      <c r="F58" s="14"/>
      <c r="G58" s="57"/>
      <c r="H58" s="247" t="s">
        <v>346</v>
      </c>
    </row>
    <row r="59" spans="1:8" ht="6" customHeight="1">
      <c r="A59" s="21"/>
      <c r="B59" s="5"/>
      <c r="C59" s="21"/>
      <c r="D59" s="21"/>
      <c r="E59" s="5"/>
      <c r="F59" s="14"/>
      <c r="G59" s="76"/>
      <c r="H59" s="247"/>
    </row>
    <row r="60" spans="1:8" ht="174" customHeight="1">
      <c r="A60" s="21"/>
      <c r="B60" s="5"/>
      <c r="C60" s="21"/>
      <c r="D60" s="21" t="s">
        <v>26</v>
      </c>
      <c r="E60" s="5" t="s">
        <v>479</v>
      </c>
      <c r="F60" s="14"/>
      <c r="G60" s="76"/>
      <c r="H60" s="247" t="s">
        <v>957</v>
      </c>
    </row>
    <row r="61" spans="1:8" ht="6" customHeight="1">
      <c r="A61" s="21"/>
      <c r="B61" s="5"/>
      <c r="C61" s="21"/>
      <c r="D61" s="22"/>
      <c r="E61" s="3"/>
      <c r="F61" s="14"/>
      <c r="G61" s="76"/>
      <c r="H61" s="247"/>
    </row>
    <row r="62" spans="1:8" ht="101.25" customHeight="1">
      <c r="A62" s="21" t="s">
        <v>177</v>
      </c>
      <c r="B62" s="5" t="s">
        <v>178</v>
      </c>
      <c r="C62" s="21"/>
      <c r="D62" s="26" t="s">
        <v>180</v>
      </c>
      <c r="E62" s="5" t="s">
        <v>291</v>
      </c>
      <c r="F62" s="14"/>
      <c r="G62" s="76"/>
      <c r="H62" s="308" t="s">
        <v>958</v>
      </c>
    </row>
    <row r="63" spans="1:8" ht="76.5" customHeight="1">
      <c r="A63" s="21"/>
      <c r="B63" s="5"/>
      <c r="C63" s="23"/>
      <c r="D63" s="26"/>
      <c r="E63" s="5" t="s">
        <v>466</v>
      </c>
      <c r="F63" s="23"/>
      <c r="G63" s="76"/>
      <c r="H63" s="308"/>
    </row>
    <row r="64" spans="1:8" ht="6" customHeight="1">
      <c r="A64" s="21"/>
      <c r="B64" s="5"/>
      <c r="C64" s="21"/>
      <c r="D64" s="26"/>
      <c r="E64" s="5"/>
      <c r="F64" s="14"/>
      <c r="G64" s="76"/>
      <c r="H64" s="248"/>
    </row>
    <row r="65" spans="1:8" ht="65.25" customHeight="1">
      <c r="A65" s="21"/>
      <c r="B65" s="5"/>
      <c r="C65" s="21"/>
      <c r="D65" s="21"/>
      <c r="E65" s="5" t="s">
        <v>883</v>
      </c>
      <c r="F65" s="14"/>
      <c r="G65" s="76"/>
      <c r="H65" s="247" t="s">
        <v>172</v>
      </c>
    </row>
    <row r="66" spans="1:8" ht="62.25" customHeight="1">
      <c r="A66" s="21"/>
      <c r="B66" s="5"/>
      <c r="C66" s="23"/>
      <c r="D66" s="21"/>
      <c r="E66" s="5" t="s">
        <v>467</v>
      </c>
      <c r="F66" s="21"/>
      <c r="G66" s="76"/>
      <c r="H66" s="247"/>
    </row>
    <row r="67" spans="1:8" ht="60" customHeight="1">
      <c r="A67" s="21"/>
      <c r="B67" s="5"/>
      <c r="C67" s="21"/>
      <c r="D67" s="11"/>
      <c r="E67" s="2" t="s">
        <v>468</v>
      </c>
      <c r="F67" s="14"/>
      <c r="G67" s="76"/>
      <c r="H67" s="247"/>
    </row>
    <row r="68" spans="1:8" ht="6" customHeight="1">
      <c r="A68" s="11"/>
      <c r="B68" s="2"/>
      <c r="C68" s="12"/>
      <c r="D68" s="12"/>
      <c r="E68" s="6"/>
      <c r="F68" s="12"/>
      <c r="G68" s="8"/>
      <c r="H68" s="13"/>
    </row>
    <row r="69" spans="1:8" ht="6" customHeight="1">
      <c r="A69" s="21"/>
      <c r="B69" s="5"/>
      <c r="C69" s="21"/>
      <c r="D69" s="14"/>
      <c r="E69" s="4"/>
      <c r="F69" s="19"/>
      <c r="G69" s="53"/>
      <c r="H69" s="247"/>
    </row>
    <row r="70" spans="1:8" ht="50.25" customHeight="1">
      <c r="A70" s="21"/>
      <c r="B70" s="5"/>
      <c r="C70" s="21"/>
      <c r="D70" s="14" t="s">
        <v>297</v>
      </c>
      <c r="E70" s="4" t="s">
        <v>884</v>
      </c>
      <c r="F70" s="19"/>
      <c r="G70" s="57" t="s">
        <v>1145</v>
      </c>
      <c r="H70" s="306" t="s">
        <v>959</v>
      </c>
    </row>
    <row r="71" spans="1:8" ht="88.5" customHeight="1">
      <c r="A71" s="21"/>
      <c r="B71" s="5"/>
      <c r="C71" s="21"/>
      <c r="D71" s="4"/>
      <c r="E71" s="4" t="s">
        <v>298</v>
      </c>
      <c r="F71" s="19"/>
      <c r="G71" s="53"/>
      <c r="H71" s="306"/>
    </row>
    <row r="72" spans="1:8" ht="6" customHeight="1">
      <c r="A72" s="21"/>
      <c r="B72" s="5"/>
      <c r="C72" s="14"/>
      <c r="D72" s="84"/>
      <c r="E72" s="3"/>
      <c r="F72" s="23"/>
      <c r="G72" s="53"/>
      <c r="H72" s="247"/>
    </row>
    <row r="73" spans="1:8" ht="75" customHeight="1">
      <c r="A73" s="21"/>
      <c r="B73" s="5"/>
      <c r="C73" s="14"/>
      <c r="D73" s="26" t="s">
        <v>26</v>
      </c>
      <c r="E73" s="5" t="s">
        <v>292</v>
      </c>
      <c r="F73" s="23"/>
      <c r="G73" s="53"/>
      <c r="H73" s="247"/>
    </row>
    <row r="74" spans="1:8" ht="6" customHeight="1">
      <c r="A74" s="21"/>
      <c r="B74" s="5"/>
      <c r="C74" s="14"/>
      <c r="D74" s="26"/>
      <c r="E74" s="5"/>
      <c r="F74" s="19"/>
      <c r="G74" s="53"/>
      <c r="H74" s="247"/>
    </row>
    <row r="75" spans="1:8" ht="84" customHeight="1">
      <c r="A75" s="21"/>
      <c r="B75" s="5"/>
      <c r="C75" s="14"/>
      <c r="D75" s="26" t="s">
        <v>26</v>
      </c>
      <c r="E75" s="5" t="s">
        <v>293</v>
      </c>
      <c r="F75" s="19"/>
      <c r="G75" s="53"/>
      <c r="H75" s="247"/>
    </row>
    <row r="76" spans="1:8" ht="45.75" customHeight="1">
      <c r="A76" s="21"/>
      <c r="B76" s="5"/>
      <c r="C76" s="14"/>
      <c r="D76" s="26"/>
      <c r="E76" s="5" t="s">
        <v>294</v>
      </c>
      <c r="F76" s="19"/>
      <c r="G76" s="53"/>
      <c r="H76" s="247"/>
    </row>
    <row r="77" spans="1:8" ht="60.75" customHeight="1">
      <c r="A77" s="21"/>
      <c r="B77" s="5"/>
      <c r="C77" s="14"/>
      <c r="D77" s="26"/>
      <c r="E77" s="4" t="s">
        <v>295</v>
      </c>
      <c r="F77" s="23"/>
      <c r="G77" s="53"/>
      <c r="H77" s="247"/>
    </row>
    <row r="78" spans="1:8" ht="99" customHeight="1">
      <c r="A78" s="21"/>
      <c r="B78" s="5"/>
      <c r="C78" s="14"/>
      <c r="D78" s="26"/>
      <c r="E78" s="5" t="s">
        <v>296</v>
      </c>
      <c r="F78" s="19"/>
      <c r="G78" s="53"/>
      <c r="H78" s="247"/>
    </row>
    <row r="79" spans="1:8" ht="62.25" customHeight="1">
      <c r="A79" s="21"/>
      <c r="B79" s="5"/>
      <c r="C79" s="14"/>
      <c r="D79" s="27"/>
      <c r="E79" s="2" t="s">
        <v>885</v>
      </c>
      <c r="F79" s="14"/>
      <c r="G79" s="76"/>
      <c r="H79" s="247" t="s">
        <v>960</v>
      </c>
    </row>
    <row r="80" spans="1:8" s="14" customFormat="1" ht="6" customHeight="1">
      <c r="A80" s="21"/>
      <c r="B80" s="5"/>
      <c r="C80" s="11"/>
      <c r="D80" s="12"/>
      <c r="E80" s="6"/>
      <c r="F80" s="7"/>
      <c r="G80" s="76"/>
      <c r="H80" s="23"/>
    </row>
    <row r="81" spans="1:8" s="14" customFormat="1" ht="6" customHeight="1">
      <c r="A81" s="21"/>
      <c r="B81" s="5"/>
      <c r="E81" s="4"/>
      <c r="F81" s="19"/>
      <c r="G81" s="74"/>
      <c r="H81" s="23"/>
    </row>
    <row r="82" spans="1:8" ht="77.25" customHeight="1">
      <c r="A82" s="21"/>
      <c r="B82" s="5"/>
      <c r="C82" s="14"/>
      <c r="D82" s="14" t="s">
        <v>299</v>
      </c>
      <c r="E82" s="4" t="s">
        <v>689</v>
      </c>
      <c r="F82" s="19"/>
      <c r="G82" s="57" t="s">
        <v>1144</v>
      </c>
      <c r="H82" s="306" t="s">
        <v>961</v>
      </c>
    </row>
    <row r="83" spans="1:8" ht="75.75" customHeight="1">
      <c r="A83" s="21"/>
      <c r="B83" s="5"/>
      <c r="C83" s="14"/>
      <c r="D83" s="14"/>
      <c r="E83" s="4" t="s">
        <v>532</v>
      </c>
      <c r="F83" s="19"/>
      <c r="G83" s="76"/>
      <c r="H83" s="307"/>
    </row>
    <row r="84" spans="1:8" ht="6" customHeight="1">
      <c r="A84" s="21"/>
      <c r="B84" s="5"/>
      <c r="C84" s="14"/>
      <c r="D84" s="22"/>
      <c r="E84" s="3"/>
      <c r="F84" s="19"/>
      <c r="G84" s="76"/>
      <c r="H84" s="5"/>
    </row>
    <row r="85" spans="1:8" ht="102.75" customHeight="1">
      <c r="A85" s="21"/>
      <c r="B85" s="5"/>
      <c r="C85" s="21"/>
      <c r="D85" s="11" t="s">
        <v>26</v>
      </c>
      <c r="E85" s="2" t="s">
        <v>872</v>
      </c>
      <c r="F85" s="19"/>
      <c r="G85" s="76"/>
      <c r="H85" s="5" t="s">
        <v>961</v>
      </c>
    </row>
    <row r="86" spans="1:8" ht="6" customHeight="1">
      <c r="A86" s="11"/>
      <c r="B86" s="2"/>
      <c r="C86" s="11"/>
      <c r="D86" s="12"/>
      <c r="E86" s="6"/>
      <c r="F86" s="7"/>
      <c r="G86" s="8"/>
      <c r="H86" s="13"/>
    </row>
    <row r="87" spans="1:8" ht="6" customHeight="1">
      <c r="A87" s="21"/>
      <c r="B87" s="4"/>
      <c r="C87" s="21"/>
      <c r="D87" s="14"/>
      <c r="E87" s="4"/>
      <c r="F87" s="14"/>
      <c r="G87" s="76"/>
      <c r="H87" s="247"/>
    </row>
    <row r="88" spans="1:8" ht="36" customHeight="1">
      <c r="A88" s="21">
        <v>3</v>
      </c>
      <c r="B88" s="4" t="s">
        <v>34</v>
      </c>
      <c r="C88" s="21"/>
      <c r="D88" s="14"/>
      <c r="E88" s="4" t="s">
        <v>886</v>
      </c>
      <c r="F88" s="14"/>
      <c r="G88" s="57" t="s">
        <v>1144</v>
      </c>
      <c r="H88" s="308" t="s">
        <v>210</v>
      </c>
    </row>
    <row r="89" spans="1:8" ht="6" customHeight="1">
      <c r="A89" s="21"/>
      <c r="B89" s="4"/>
      <c r="C89" s="21"/>
      <c r="D89" s="22"/>
      <c r="E89" s="3"/>
      <c r="F89" s="14"/>
      <c r="G89" s="76"/>
      <c r="H89" s="308"/>
    </row>
    <row r="90" spans="1:8" s="14" customFormat="1" ht="170.25" customHeight="1">
      <c r="A90" s="21"/>
      <c r="B90" s="4" t="s">
        <v>478</v>
      </c>
      <c r="C90" s="21"/>
      <c r="D90" s="11" t="s">
        <v>26</v>
      </c>
      <c r="E90" s="2" t="s">
        <v>363</v>
      </c>
      <c r="G90" s="76"/>
      <c r="H90" s="5" t="s">
        <v>962</v>
      </c>
    </row>
    <row r="91" spans="1:8" s="14" customFormat="1" ht="6" customHeight="1" thickBot="1">
      <c r="A91" s="85"/>
      <c r="B91" s="86"/>
      <c r="C91" s="87"/>
      <c r="D91" s="87"/>
      <c r="E91" s="88"/>
      <c r="F91" s="87"/>
      <c r="G91" s="89"/>
      <c r="H91" s="90"/>
    </row>
    <row r="92" spans="1:8" s="14" customFormat="1" ht="6" customHeight="1">
      <c r="A92" s="91"/>
      <c r="B92" s="92"/>
      <c r="C92" s="93"/>
      <c r="D92" s="94"/>
      <c r="E92" s="92"/>
      <c r="F92" s="94"/>
      <c r="G92" s="95"/>
      <c r="H92" s="96"/>
    </row>
    <row r="93" spans="1:8" s="14" customFormat="1" ht="94.5" customHeight="1">
      <c r="A93" s="97">
        <v>4</v>
      </c>
      <c r="B93" s="98" t="s">
        <v>392</v>
      </c>
      <c r="C93" s="99"/>
      <c r="D93" s="100" t="s">
        <v>24</v>
      </c>
      <c r="E93" s="101" t="s">
        <v>480</v>
      </c>
      <c r="F93" s="100"/>
      <c r="G93" s="59" t="s">
        <v>1145</v>
      </c>
      <c r="H93" s="102" t="s">
        <v>963</v>
      </c>
    </row>
    <row r="94" spans="1:8" s="14" customFormat="1" ht="6" customHeight="1">
      <c r="A94" s="97"/>
      <c r="B94" s="98"/>
      <c r="C94" s="103"/>
      <c r="D94" s="104"/>
      <c r="E94" s="105"/>
      <c r="F94" s="106"/>
      <c r="G94" s="107"/>
      <c r="H94" s="102"/>
    </row>
    <row r="95" spans="1:8" s="14" customFormat="1" ht="78.75" customHeight="1">
      <c r="A95" s="108"/>
      <c r="B95" s="98"/>
      <c r="C95" s="109"/>
      <c r="D95" s="100" t="s">
        <v>30</v>
      </c>
      <c r="E95" s="101" t="s">
        <v>481</v>
      </c>
      <c r="F95" s="110"/>
      <c r="G95" s="59" t="s">
        <v>1145</v>
      </c>
      <c r="H95" s="102" t="s">
        <v>964</v>
      </c>
    </row>
    <row r="96" spans="1:8" s="14" customFormat="1" ht="6" customHeight="1">
      <c r="A96" s="97"/>
      <c r="B96" s="98"/>
      <c r="C96" s="99"/>
      <c r="D96" s="103"/>
      <c r="E96" s="111"/>
      <c r="F96" s="100"/>
      <c r="G96" s="112"/>
      <c r="H96" s="102"/>
    </row>
    <row r="97" spans="1:8" s="14" customFormat="1" ht="51.75" customHeight="1">
      <c r="A97" s="108"/>
      <c r="B97" s="113"/>
      <c r="C97" s="109"/>
      <c r="D97" s="114" t="s">
        <v>26</v>
      </c>
      <c r="E97" s="115" t="s">
        <v>482</v>
      </c>
      <c r="F97" s="116"/>
      <c r="G97" s="117"/>
      <c r="H97" s="118"/>
    </row>
    <row r="98" spans="1:8" s="14" customFormat="1" ht="6" customHeight="1">
      <c r="A98" s="97"/>
      <c r="B98" s="98"/>
      <c r="C98" s="99"/>
      <c r="D98" s="103"/>
      <c r="E98" s="111"/>
      <c r="F98" s="100"/>
      <c r="G98" s="112"/>
      <c r="H98" s="102"/>
    </row>
    <row r="99" spans="1:8" s="14" customFormat="1" ht="65.25" customHeight="1">
      <c r="A99" s="108"/>
      <c r="B99" s="119"/>
      <c r="C99" s="109"/>
      <c r="D99" s="114" t="s">
        <v>26</v>
      </c>
      <c r="E99" s="115" t="s">
        <v>483</v>
      </c>
      <c r="F99" s="110"/>
      <c r="G99" s="117"/>
      <c r="H99" s="118"/>
    </row>
    <row r="100" spans="1:8" s="14" customFormat="1" ht="6" customHeight="1">
      <c r="A100" s="97"/>
      <c r="B100" s="98"/>
      <c r="C100" s="99"/>
      <c r="D100" s="104"/>
      <c r="E100" s="120"/>
      <c r="F100" s="100"/>
      <c r="G100" s="112"/>
      <c r="H100" s="102"/>
    </row>
    <row r="101" spans="1:8" s="14" customFormat="1" ht="6" customHeight="1">
      <c r="A101" s="97"/>
      <c r="B101" s="98"/>
      <c r="C101" s="103"/>
      <c r="D101" s="104"/>
      <c r="E101" s="120"/>
      <c r="F101" s="104"/>
      <c r="G101" s="121"/>
      <c r="H101" s="102"/>
    </row>
    <row r="102" spans="1:8" s="14" customFormat="1" ht="39" customHeight="1">
      <c r="A102" s="97"/>
      <c r="B102" s="98"/>
      <c r="C102" s="99"/>
      <c r="D102" s="100" t="s">
        <v>33</v>
      </c>
      <c r="E102" s="98" t="s">
        <v>486</v>
      </c>
      <c r="F102" s="100"/>
      <c r="G102" s="59" t="s">
        <v>1145</v>
      </c>
      <c r="H102" s="335" t="s">
        <v>965</v>
      </c>
    </row>
    <row r="103" spans="1:8" s="14" customFormat="1" ht="6" customHeight="1">
      <c r="A103" s="97"/>
      <c r="B103" s="98"/>
      <c r="C103" s="99"/>
      <c r="D103" s="103"/>
      <c r="E103" s="111"/>
      <c r="F103" s="100"/>
      <c r="G103" s="112"/>
      <c r="H103" s="336"/>
    </row>
    <row r="104" spans="1:8" s="14" customFormat="1" ht="39.75" customHeight="1">
      <c r="A104" s="108"/>
      <c r="B104" s="113"/>
      <c r="C104" s="109"/>
      <c r="D104" s="114" t="s">
        <v>26</v>
      </c>
      <c r="E104" s="115" t="s">
        <v>485</v>
      </c>
      <c r="F104" s="116"/>
      <c r="G104" s="117"/>
      <c r="H104" s="336"/>
    </row>
    <row r="105" spans="1:8" s="14" customFormat="1" ht="6" customHeight="1">
      <c r="A105" s="97"/>
      <c r="B105" s="98"/>
      <c r="C105" s="99"/>
      <c r="D105" s="103"/>
      <c r="E105" s="111"/>
      <c r="F105" s="100"/>
      <c r="G105" s="112"/>
      <c r="H105" s="102"/>
    </row>
    <row r="106" spans="1:8" s="14" customFormat="1" ht="156.75" customHeight="1">
      <c r="A106" s="97"/>
      <c r="B106" s="98"/>
      <c r="C106" s="99"/>
      <c r="D106" s="114" t="s">
        <v>26</v>
      </c>
      <c r="E106" s="122" t="s">
        <v>363</v>
      </c>
      <c r="F106" s="100"/>
      <c r="G106" s="112"/>
      <c r="H106" s="102"/>
    </row>
    <row r="107" spans="1:8" s="14" customFormat="1" ht="6" customHeight="1">
      <c r="A107" s="97"/>
      <c r="B107" s="98"/>
      <c r="C107" s="99"/>
      <c r="D107" s="101"/>
      <c r="E107" s="101"/>
      <c r="F107" s="100"/>
      <c r="G107" s="112"/>
      <c r="H107" s="102"/>
    </row>
    <row r="108" spans="1:8" s="14" customFormat="1" ht="6" customHeight="1">
      <c r="A108" s="97"/>
      <c r="B108" s="98"/>
      <c r="C108" s="99"/>
      <c r="D108" s="123"/>
      <c r="E108" s="124"/>
      <c r="F108" s="100"/>
      <c r="G108" s="112"/>
      <c r="H108" s="102"/>
    </row>
    <row r="109" spans="1:8" s="14" customFormat="1" ht="52.5" customHeight="1">
      <c r="A109" s="97"/>
      <c r="B109" s="98"/>
      <c r="C109" s="99"/>
      <c r="D109" s="125" t="s">
        <v>26</v>
      </c>
      <c r="E109" s="115" t="s">
        <v>473</v>
      </c>
      <c r="F109" s="100"/>
      <c r="G109" s="112"/>
      <c r="H109" s="126"/>
    </row>
    <row r="110" spans="1:8" s="14" customFormat="1" ht="6" customHeight="1" thickBot="1">
      <c r="A110" s="127"/>
      <c r="B110" s="128"/>
      <c r="C110" s="129"/>
      <c r="D110" s="130"/>
      <c r="E110" s="128"/>
      <c r="F110" s="131"/>
      <c r="G110" s="132"/>
      <c r="H110" s="133"/>
    </row>
    <row r="111" spans="1:8" ht="33" customHeight="1">
      <c r="A111" s="80" t="s">
        <v>199</v>
      </c>
      <c r="B111" s="134"/>
      <c r="C111" s="11"/>
      <c r="D111" s="12"/>
      <c r="E111" s="6"/>
      <c r="F111" s="12"/>
      <c r="G111" s="51"/>
      <c r="H111" s="7"/>
    </row>
    <row r="112" spans="1:8" ht="6" customHeight="1">
      <c r="A112" s="21"/>
      <c r="B112" s="29"/>
      <c r="C112" s="21"/>
      <c r="D112" s="14"/>
      <c r="E112" s="4"/>
      <c r="F112" s="14"/>
      <c r="G112" s="74"/>
      <c r="H112" s="19"/>
    </row>
    <row r="113" spans="1:8" ht="36" customHeight="1">
      <c r="A113" s="21">
        <v>1</v>
      </c>
      <c r="B113" s="4" t="s">
        <v>111</v>
      </c>
      <c r="C113" s="21"/>
      <c r="D113" s="14" t="s">
        <v>23</v>
      </c>
      <c r="E113" s="4" t="s">
        <v>35</v>
      </c>
      <c r="F113" s="14"/>
      <c r="G113" s="57" t="s">
        <v>1144</v>
      </c>
      <c r="H113" s="308" t="s">
        <v>211</v>
      </c>
    </row>
    <row r="114" spans="1:8" ht="6" customHeight="1">
      <c r="A114" s="21"/>
      <c r="B114" s="4"/>
      <c r="C114" s="21"/>
      <c r="D114" s="22"/>
      <c r="E114" s="3"/>
      <c r="F114" s="14"/>
      <c r="G114" s="76"/>
      <c r="H114" s="308"/>
    </row>
    <row r="115" spans="1:8" ht="70.5" customHeight="1">
      <c r="A115" s="21"/>
      <c r="B115" s="4" t="s">
        <v>484</v>
      </c>
      <c r="C115" s="21"/>
      <c r="D115" s="21" t="s">
        <v>26</v>
      </c>
      <c r="E115" s="5" t="s">
        <v>734</v>
      </c>
      <c r="F115" s="14"/>
      <c r="G115" s="76"/>
      <c r="H115" s="5" t="s">
        <v>966</v>
      </c>
    </row>
    <row r="116" spans="1:8" ht="45" customHeight="1">
      <c r="A116" s="21"/>
      <c r="B116" s="4"/>
      <c r="C116" s="21"/>
      <c r="D116" s="11"/>
      <c r="E116" s="2" t="s">
        <v>735</v>
      </c>
      <c r="F116" s="14"/>
      <c r="G116" s="76"/>
      <c r="H116" s="5"/>
    </row>
    <row r="117" spans="1:8" ht="6" customHeight="1">
      <c r="A117" s="21"/>
      <c r="B117" s="4"/>
      <c r="C117" s="21"/>
      <c r="D117" s="14"/>
      <c r="E117" s="4"/>
      <c r="F117" s="14"/>
      <c r="G117" s="8"/>
      <c r="H117" s="23"/>
    </row>
    <row r="118" spans="1:8" s="14" customFormat="1" ht="6" customHeight="1">
      <c r="A118" s="21"/>
      <c r="B118" s="4"/>
      <c r="C118" s="22"/>
      <c r="D118" s="16"/>
      <c r="E118" s="28"/>
      <c r="F118" s="16"/>
      <c r="G118" s="76"/>
      <c r="H118" s="19"/>
    </row>
    <row r="119" spans="1:8" ht="49.5" customHeight="1">
      <c r="A119" s="21"/>
      <c r="B119" s="4"/>
      <c r="C119" s="21"/>
      <c r="D119" s="14" t="s">
        <v>30</v>
      </c>
      <c r="E119" s="4" t="s">
        <v>887</v>
      </c>
      <c r="F119" s="14"/>
      <c r="G119" s="57" t="s">
        <v>1144</v>
      </c>
      <c r="H119" s="5" t="s">
        <v>967</v>
      </c>
    </row>
    <row r="120" spans="1:8" ht="6" customHeight="1">
      <c r="A120" s="21"/>
      <c r="B120" s="4"/>
      <c r="C120" s="21"/>
      <c r="D120" s="22"/>
      <c r="E120" s="3"/>
      <c r="F120" s="23"/>
      <c r="G120" s="76"/>
      <c r="H120" s="19"/>
    </row>
    <row r="121" spans="1:8" ht="62.25" customHeight="1">
      <c r="A121" s="21"/>
      <c r="B121" s="4"/>
      <c r="C121" s="21"/>
      <c r="D121" s="11" t="s">
        <v>26</v>
      </c>
      <c r="E121" s="2" t="s">
        <v>36</v>
      </c>
      <c r="F121" s="23"/>
      <c r="G121" s="76"/>
      <c r="H121" s="19"/>
    </row>
    <row r="122" spans="1:8" ht="6" customHeight="1">
      <c r="A122" s="21"/>
      <c r="B122" s="4"/>
      <c r="C122" s="21"/>
      <c r="D122" s="14"/>
      <c r="E122" s="4"/>
      <c r="F122" s="7"/>
      <c r="G122" s="8"/>
      <c r="H122" s="23"/>
    </row>
    <row r="123" spans="1:8" s="14" customFormat="1" ht="6" customHeight="1">
      <c r="A123" s="21"/>
      <c r="B123" s="4"/>
      <c r="C123" s="22"/>
      <c r="D123" s="16"/>
      <c r="E123" s="28"/>
      <c r="F123" s="63"/>
      <c r="G123" s="76"/>
      <c r="H123" s="19"/>
    </row>
    <row r="124" spans="1:8" ht="49.5" customHeight="1">
      <c r="A124" s="21"/>
      <c r="B124" s="4"/>
      <c r="C124" s="21"/>
      <c r="D124" s="14" t="s">
        <v>33</v>
      </c>
      <c r="E124" s="4" t="s">
        <v>37</v>
      </c>
      <c r="F124" s="19"/>
      <c r="G124" s="57" t="s">
        <v>1144</v>
      </c>
      <c r="H124" s="5" t="s">
        <v>968</v>
      </c>
    </row>
    <row r="125" spans="1:8" ht="6" customHeight="1">
      <c r="A125" s="21"/>
      <c r="B125" s="4"/>
      <c r="C125" s="21"/>
      <c r="D125" s="22"/>
      <c r="E125" s="3"/>
      <c r="F125" s="19"/>
      <c r="G125" s="53"/>
      <c r="H125" s="19"/>
    </row>
    <row r="126" spans="1:8" ht="50.25" customHeight="1">
      <c r="A126" s="21"/>
      <c r="B126" s="4"/>
      <c r="C126" s="21"/>
      <c r="D126" s="11" t="s">
        <v>26</v>
      </c>
      <c r="E126" s="2" t="s">
        <v>38</v>
      </c>
      <c r="F126" s="19"/>
      <c r="G126" s="76"/>
      <c r="H126" s="19"/>
    </row>
    <row r="127" spans="1:8" ht="6" customHeight="1" thickBot="1">
      <c r="A127" s="21"/>
      <c r="B127" s="4"/>
      <c r="C127" s="21"/>
      <c r="D127" s="14"/>
      <c r="E127" s="4"/>
      <c r="F127" s="19"/>
      <c r="G127" s="76"/>
      <c r="H127" s="19"/>
    </row>
    <row r="128" spans="1:8" ht="6" customHeight="1">
      <c r="A128" s="91"/>
      <c r="B128" s="92"/>
      <c r="C128" s="93"/>
      <c r="D128" s="94"/>
      <c r="E128" s="92"/>
      <c r="F128" s="135"/>
      <c r="G128" s="95"/>
      <c r="H128" s="136"/>
    </row>
    <row r="129" spans="1:8" ht="36.75" customHeight="1">
      <c r="A129" s="97">
        <v>2</v>
      </c>
      <c r="B129" s="320" t="s">
        <v>393</v>
      </c>
      <c r="C129" s="99"/>
      <c r="D129" s="100"/>
      <c r="E129" s="98" t="s">
        <v>487</v>
      </c>
      <c r="F129" s="137"/>
      <c r="G129" s="57" t="s">
        <v>1144</v>
      </c>
      <c r="H129" s="335" t="s">
        <v>969</v>
      </c>
    </row>
    <row r="130" spans="1:8" ht="6" customHeight="1">
      <c r="A130" s="97"/>
      <c r="B130" s="321"/>
      <c r="C130" s="99"/>
      <c r="D130" s="103"/>
      <c r="E130" s="111"/>
      <c r="F130" s="137"/>
      <c r="G130" s="112"/>
      <c r="H130" s="336"/>
    </row>
    <row r="131" spans="1:8" ht="48.75" customHeight="1">
      <c r="A131" s="97"/>
      <c r="B131" s="321"/>
      <c r="C131" s="99"/>
      <c r="D131" s="125" t="s">
        <v>26</v>
      </c>
      <c r="E131" s="115" t="s">
        <v>474</v>
      </c>
      <c r="F131" s="137"/>
      <c r="G131" s="112"/>
      <c r="H131" s="336"/>
    </row>
    <row r="132" spans="1:8" ht="6" customHeight="1" thickBot="1">
      <c r="A132" s="127"/>
      <c r="B132" s="138"/>
      <c r="C132" s="129"/>
      <c r="D132" s="139"/>
      <c r="E132" s="139"/>
      <c r="F132" s="131"/>
      <c r="G132" s="132"/>
      <c r="H132" s="140"/>
    </row>
    <row r="133" spans="1:8" ht="33" customHeight="1">
      <c r="A133" s="72" t="s">
        <v>201</v>
      </c>
      <c r="B133" s="141"/>
      <c r="C133" s="142"/>
      <c r="D133" s="82"/>
      <c r="E133" s="81"/>
      <c r="F133" s="82"/>
      <c r="G133" s="143"/>
      <c r="H133" s="141"/>
    </row>
    <row r="134" spans="1:8" ht="6" customHeight="1">
      <c r="A134" s="21"/>
      <c r="B134" s="29"/>
      <c r="C134" s="21"/>
      <c r="D134" s="14"/>
      <c r="E134" s="4"/>
      <c r="F134" s="14"/>
      <c r="G134" s="74"/>
      <c r="H134" s="19"/>
    </row>
    <row r="135" spans="1:8" ht="85.5" customHeight="1">
      <c r="A135" s="21">
        <v>1</v>
      </c>
      <c r="B135" s="4" t="s">
        <v>39</v>
      </c>
      <c r="C135" s="21"/>
      <c r="D135" s="14"/>
      <c r="E135" s="4" t="s">
        <v>7</v>
      </c>
      <c r="F135" s="14"/>
      <c r="G135" s="57" t="s">
        <v>1144</v>
      </c>
      <c r="H135" s="5" t="s">
        <v>212</v>
      </c>
    </row>
    <row r="136" spans="1:8" ht="4.5" customHeight="1">
      <c r="A136" s="21"/>
      <c r="B136" s="4"/>
      <c r="C136" s="21"/>
      <c r="D136" s="22"/>
      <c r="E136" s="3"/>
      <c r="F136" s="19"/>
      <c r="G136" s="76"/>
      <c r="H136" s="19"/>
    </row>
    <row r="137" spans="1:8" ht="127.5" customHeight="1">
      <c r="A137" s="21"/>
      <c r="B137" s="4"/>
      <c r="C137" s="21"/>
      <c r="D137" s="11" t="s">
        <v>26</v>
      </c>
      <c r="E137" s="2" t="s">
        <v>855</v>
      </c>
      <c r="F137" s="19"/>
      <c r="G137" s="76"/>
      <c r="H137" s="5" t="s">
        <v>970</v>
      </c>
    </row>
    <row r="138" spans="1:8" ht="4.5" customHeight="1">
      <c r="A138" s="21"/>
      <c r="B138" s="4"/>
      <c r="C138" s="21"/>
      <c r="D138" s="22"/>
      <c r="E138" s="3"/>
      <c r="F138" s="19"/>
      <c r="G138" s="53"/>
      <c r="H138" s="5"/>
    </row>
    <row r="139" spans="1:8" ht="43" customHeight="1">
      <c r="A139" s="21"/>
      <c r="B139" s="5"/>
      <c r="C139" s="23"/>
      <c r="D139" s="11" t="s">
        <v>25</v>
      </c>
      <c r="E139" s="2" t="s">
        <v>40</v>
      </c>
      <c r="F139" s="23"/>
      <c r="G139" s="76"/>
      <c r="H139" s="5" t="s">
        <v>970</v>
      </c>
    </row>
    <row r="140" spans="1:8" ht="5.25" customHeight="1">
      <c r="A140" s="21"/>
      <c r="B140" s="4"/>
      <c r="C140" s="21"/>
      <c r="D140" s="22"/>
      <c r="E140" s="3"/>
      <c r="F140" s="19"/>
      <c r="G140" s="76"/>
      <c r="H140" s="19"/>
    </row>
    <row r="141" spans="1:8" ht="46.5" customHeight="1">
      <c r="A141" s="21"/>
      <c r="B141" s="4"/>
      <c r="C141" s="21"/>
      <c r="D141" s="11" t="s">
        <v>25</v>
      </c>
      <c r="E141" s="2" t="s">
        <v>190</v>
      </c>
      <c r="F141" s="19"/>
      <c r="G141" s="76"/>
      <c r="H141" s="5" t="s">
        <v>970</v>
      </c>
    </row>
    <row r="142" spans="1:8" ht="6" customHeight="1">
      <c r="A142" s="21"/>
      <c r="B142" s="4"/>
      <c r="C142" s="21"/>
      <c r="D142" s="12"/>
      <c r="E142" s="6"/>
      <c r="F142" s="19"/>
      <c r="G142" s="76"/>
      <c r="H142" s="5"/>
    </row>
    <row r="143" spans="1:8" ht="6" customHeight="1">
      <c r="A143" s="21"/>
      <c r="B143" s="4"/>
      <c r="C143" s="21"/>
      <c r="D143" s="22"/>
      <c r="E143" s="3"/>
      <c r="F143" s="19"/>
      <c r="G143" s="76"/>
      <c r="H143" s="5"/>
    </row>
    <row r="144" spans="1:8" ht="130" customHeight="1">
      <c r="A144" s="21"/>
      <c r="B144" s="4"/>
      <c r="C144" s="21"/>
      <c r="D144" s="21" t="s">
        <v>25</v>
      </c>
      <c r="E144" s="5" t="s">
        <v>646</v>
      </c>
      <c r="F144" s="19"/>
      <c r="G144" s="76"/>
      <c r="H144" s="5" t="s">
        <v>638</v>
      </c>
    </row>
    <row r="145" spans="1:9" ht="102" customHeight="1">
      <c r="A145" s="21"/>
      <c r="B145" s="4"/>
      <c r="C145" s="21"/>
      <c r="D145" s="21"/>
      <c r="E145" s="5" t="s">
        <v>736</v>
      </c>
      <c r="F145" s="19"/>
      <c r="G145" s="76"/>
      <c r="H145" s="5"/>
    </row>
    <row r="146" spans="1:9" ht="128.25" customHeight="1">
      <c r="A146" s="21"/>
      <c r="B146" s="4"/>
      <c r="C146" s="21"/>
      <c r="D146" s="21"/>
      <c r="E146" s="5" t="s">
        <v>737</v>
      </c>
      <c r="F146" s="19"/>
      <c r="G146" s="76"/>
      <c r="H146" s="5"/>
    </row>
    <row r="147" spans="1:9" ht="73.5" customHeight="1">
      <c r="A147" s="21"/>
      <c r="B147" s="4"/>
      <c r="C147" s="21"/>
      <c r="D147" s="21"/>
      <c r="E147" s="5" t="s">
        <v>738</v>
      </c>
      <c r="F147" s="19"/>
      <c r="G147" s="76"/>
      <c r="H147" s="5"/>
    </row>
    <row r="148" spans="1:9" ht="46.5" customHeight="1">
      <c r="A148" s="21"/>
      <c r="B148" s="4"/>
      <c r="C148" s="21"/>
      <c r="D148" s="21"/>
      <c r="E148" s="5" t="s">
        <v>888</v>
      </c>
      <c r="F148" s="19"/>
      <c r="G148" s="76"/>
      <c r="H148" s="5"/>
    </row>
    <row r="149" spans="1:9" ht="6" customHeight="1">
      <c r="A149" s="11"/>
      <c r="B149" s="6"/>
      <c r="C149" s="11"/>
      <c r="D149" s="12"/>
      <c r="E149" s="6"/>
      <c r="F149" s="7"/>
      <c r="G149" s="8"/>
      <c r="H149" s="2"/>
    </row>
    <row r="150" spans="1:9" ht="6" customHeight="1">
      <c r="A150" s="21"/>
      <c r="B150" s="4"/>
      <c r="C150" s="21"/>
      <c r="D150" s="14"/>
      <c r="E150" s="4"/>
      <c r="F150" s="19"/>
      <c r="G150" s="76"/>
      <c r="H150" s="5"/>
    </row>
    <row r="151" spans="1:9" ht="57.75" customHeight="1">
      <c r="A151" s="21"/>
      <c r="B151" s="4"/>
      <c r="C151" s="21"/>
      <c r="D151" s="21"/>
      <c r="E151" s="5" t="s">
        <v>889</v>
      </c>
      <c r="F151" s="19"/>
      <c r="G151" s="76"/>
      <c r="H151" s="5"/>
      <c r="I151" s="14"/>
    </row>
    <row r="152" spans="1:9" ht="118.5" customHeight="1">
      <c r="A152" s="21"/>
      <c r="B152" s="4"/>
      <c r="C152" s="21"/>
      <c r="D152" s="21"/>
      <c r="E152" s="5" t="s">
        <v>890</v>
      </c>
      <c r="F152" s="19"/>
      <c r="G152" s="76"/>
      <c r="H152" s="5"/>
    </row>
    <row r="153" spans="1:9" ht="130.5" customHeight="1">
      <c r="A153" s="21"/>
      <c r="B153" s="4"/>
      <c r="C153" s="21"/>
      <c r="D153" s="11"/>
      <c r="E153" s="2" t="s">
        <v>891</v>
      </c>
      <c r="F153" s="19"/>
      <c r="G153" s="76"/>
      <c r="H153" s="5"/>
    </row>
    <row r="154" spans="1:9" ht="6" customHeight="1">
      <c r="A154" s="11"/>
      <c r="B154" s="6"/>
      <c r="C154" s="11"/>
      <c r="D154" s="82"/>
      <c r="E154" s="81"/>
      <c r="F154" s="7"/>
      <c r="G154" s="8"/>
      <c r="H154" s="7"/>
    </row>
    <row r="155" spans="1:9" ht="6" customHeight="1">
      <c r="A155" s="21"/>
      <c r="B155" s="4"/>
      <c r="C155" s="21"/>
      <c r="D155" s="14"/>
      <c r="E155" s="4"/>
      <c r="F155" s="19"/>
      <c r="G155" s="76"/>
      <c r="H155" s="333" t="s">
        <v>356</v>
      </c>
    </row>
    <row r="156" spans="1:9" ht="31.5" customHeight="1">
      <c r="A156" s="21">
        <v>2</v>
      </c>
      <c r="B156" s="4" t="s">
        <v>112</v>
      </c>
      <c r="C156" s="21"/>
      <c r="D156" s="14"/>
      <c r="E156" s="4" t="s">
        <v>859</v>
      </c>
      <c r="F156" s="19"/>
      <c r="G156" s="76" t="s">
        <v>3</v>
      </c>
      <c r="H156" s="334"/>
    </row>
    <row r="157" spans="1:9" ht="6" customHeight="1">
      <c r="A157" s="21"/>
      <c r="B157" s="4"/>
      <c r="C157" s="21"/>
      <c r="D157" s="22"/>
      <c r="E157" s="3"/>
      <c r="F157" s="19"/>
      <c r="G157" s="76"/>
      <c r="H157" s="334"/>
    </row>
    <row r="158" spans="1:9" ht="43" customHeight="1">
      <c r="A158" s="21"/>
      <c r="B158" s="4"/>
      <c r="C158" s="21"/>
      <c r="D158" s="11" t="s">
        <v>25</v>
      </c>
      <c r="E158" s="2" t="s">
        <v>41</v>
      </c>
      <c r="F158" s="19"/>
      <c r="G158" s="76"/>
      <c r="H158" s="5" t="s">
        <v>971</v>
      </c>
    </row>
    <row r="159" spans="1:9" ht="6" customHeight="1">
      <c r="A159" s="21"/>
      <c r="B159" s="4"/>
      <c r="C159" s="21"/>
      <c r="D159" s="22"/>
      <c r="E159" s="3"/>
      <c r="F159" s="23"/>
      <c r="G159" s="53"/>
      <c r="H159" s="5"/>
    </row>
    <row r="160" spans="1:9" ht="114.75" customHeight="1">
      <c r="A160" s="21" t="s">
        <v>19</v>
      </c>
      <c r="B160" s="4" t="s">
        <v>179</v>
      </c>
      <c r="C160" s="21"/>
      <c r="D160" s="11" t="s">
        <v>26</v>
      </c>
      <c r="E160" s="2" t="s">
        <v>488</v>
      </c>
      <c r="F160" s="19"/>
      <c r="G160" s="76"/>
      <c r="H160" s="5" t="s">
        <v>971</v>
      </c>
    </row>
    <row r="161" spans="1:8" ht="6" customHeight="1">
      <c r="A161" s="21"/>
      <c r="B161" s="4"/>
      <c r="C161" s="21"/>
      <c r="D161" s="14"/>
      <c r="E161" s="4"/>
      <c r="F161" s="19"/>
      <c r="G161" s="76"/>
      <c r="H161" s="19"/>
    </row>
    <row r="162" spans="1:8" ht="6" customHeight="1">
      <c r="A162" s="22"/>
      <c r="B162" s="28"/>
      <c r="C162" s="22"/>
      <c r="D162" s="16"/>
      <c r="E162" s="28"/>
      <c r="F162" s="63"/>
      <c r="G162" s="74"/>
      <c r="H162" s="63"/>
    </row>
    <row r="163" spans="1:8" ht="75" customHeight="1">
      <c r="A163" s="11">
        <v>3</v>
      </c>
      <c r="B163" s="2" t="s">
        <v>380</v>
      </c>
      <c r="C163" s="11"/>
      <c r="D163" s="12"/>
      <c r="E163" s="6" t="s">
        <v>654</v>
      </c>
      <c r="F163" s="7"/>
      <c r="G163" s="52" t="s">
        <v>1145</v>
      </c>
      <c r="H163" s="13" t="s">
        <v>562</v>
      </c>
    </row>
    <row r="164" spans="1:8" ht="6" customHeight="1">
      <c r="A164" s="21"/>
      <c r="B164" s="4"/>
      <c r="C164" s="21"/>
      <c r="D164" s="14"/>
      <c r="E164" s="4"/>
      <c r="F164" s="19"/>
      <c r="G164" s="76"/>
      <c r="H164" s="5"/>
    </row>
    <row r="165" spans="1:8" ht="60" customHeight="1">
      <c r="A165" s="21">
        <v>4</v>
      </c>
      <c r="B165" s="4" t="s">
        <v>42</v>
      </c>
      <c r="C165" s="11"/>
      <c r="D165" s="12" t="s">
        <v>24</v>
      </c>
      <c r="E165" s="6" t="s">
        <v>561</v>
      </c>
      <c r="F165" s="7"/>
      <c r="G165" s="52" t="s">
        <v>1144</v>
      </c>
      <c r="H165" s="308" t="s">
        <v>972</v>
      </c>
    </row>
    <row r="166" spans="1:8" ht="6" customHeight="1">
      <c r="A166" s="21"/>
      <c r="B166" s="4"/>
      <c r="C166" s="21"/>
      <c r="D166" s="14"/>
      <c r="E166" s="4"/>
      <c r="F166" s="19"/>
      <c r="G166" s="53"/>
      <c r="H166" s="308"/>
    </row>
    <row r="167" spans="1:8" ht="45" customHeight="1">
      <c r="A167" s="11"/>
      <c r="B167" s="2"/>
      <c r="C167" s="11"/>
      <c r="D167" s="12" t="s">
        <v>29</v>
      </c>
      <c r="E167" s="6" t="s">
        <v>862</v>
      </c>
      <c r="F167" s="7"/>
      <c r="G167" s="52" t="s">
        <v>1145</v>
      </c>
      <c r="H167" s="309"/>
    </row>
    <row r="168" spans="1:8" ht="6" customHeight="1">
      <c r="A168" s="21"/>
      <c r="B168" s="4"/>
      <c r="C168" s="21"/>
      <c r="D168" s="14"/>
      <c r="E168" s="4"/>
      <c r="F168" s="19"/>
      <c r="G168" s="76"/>
      <c r="H168" s="5"/>
    </row>
    <row r="169" spans="1:8" ht="82.5" customHeight="1">
      <c r="A169" s="21">
        <v>5</v>
      </c>
      <c r="B169" s="5" t="s">
        <v>43</v>
      </c>
      <c r="C169" s="11"/>
      <c r="D169" s="12" t="s">
        <v>23</v>
      </c>
      <c r="E169" s="6" t="s">
        <v>892</v>
      </c>
      <c r="F169" s="7"/>
      <c r="G169" s="52" t="s">
        <v>1145</v>
      </c>
      <c r="H169" s="247" t="s">
        <v>973</v>
      </c>
    </row>
    <row r="170" spans="1:8" ht="6" customHeight="1">
      <c r="A170" s="21"/>
      <c r="B170" s="5"/>
      <c r="C170" s="21"/>
      <c r="D170" s="14"/>
      <c r="E170" s="4"/>
      <c r="F170" s="19"/>
      <c r="G170" s="76"/>
      <c r="H170" s="247"/>
    </row>
    <row r="171" spans="1:8" ht="75" customHeight="1">
      <c r="A171" s="11"/>
      <c r="B171" s="2"/>
      <c r="C171" s="11"/>
      <c r="D171" s="12" t="s">
        <v>30</v>
      </c>
      <c r="E171" s="6" t="s">
        <v>44</v>
      </c>
      <c r="F171" s="7"/>
      <c r="G171" s="52" t="s">
        <v>1145</v>
      </c>
      <c r="H171" s="13"/>
    </row>
    <row r="172" spans="1:8" ht="6" customHeight="1">
      <c r="A172" s="22"/>
      <c r="B172" s="28"/>
      <c r="C172" s="22"/>
      <c r="D172" s="16"/>
      <c r="E172" s="28"/>
      <c r="F172" s="63"/>
      <c r="G172" s="74"/>
      <c r="H172" s="3"/>
    </row>
    <row r="173" spans="1:8" ht="60.75" customHeight="1">
      <c r="A173" s="11">
        <v>6</v>
      </c>
      <c r="B173" s="2" t="s">
        <v>381</v>
      </c>
      <c r="C173" s="11"/>
      <c r="D173" s="12"/>
      <c r="E173" s="6" t="s">
        <v>364</v>
      </c>
      <c r="F173" s="7"/>
      <c r="G173" s="52" t="s">
        <v>1144</v>
      </c>
      <c r="H173" s="13" t="s">
        <v>213</v>
      </c>
    </row>
    <row r="174" spans="1:8" ht="6" customHeight="1">
      <c r="A174" s="21"/>
      <c r="B174" s="4"/>
      <c r="C174" s="21"/>
      <c r="D174" s="14"/>
      <c r="E174" s="4"/>
      <c r="F174" s="19"/>
      <c r="G174" s="76"/>
      <c r="H174" s="247"/>
    </row>
    <row r="175" spans="1:8" ht="48.75" customHeight="1">
      <c r="A175" s="21">
        <v>7</v>
      </c>
      <c r="B175" s="5" t="s">
        <v>45</v>
      </c>
      <c r="C175" s="11"/>
      <c r="D175" s="12" t="s">
        <v>24</v>
      </c>
      <c r="E175" s="6" t="s">
        <v>930</v>
      </c>
      <c r="F175" s="7"/>
      <c r="G175" s="52" t="s">
        <v>1144</v>
      </c>
      <c r="H175" s="247" t="s">
        <v>268</v>
      </c>
    </row>
    <row r="176" spans="1:8" ht="6" customHeight="1">
      <c r="A176" s="21"/>
      <c r="B176" s="4"/>
      <c r="C176" s="22"/>
      <c r="D176" s="16"/>
      <c r="E176" s="28"/>
      <c r="F176" s="63"/>
      <c r="G176" s="53"/>
      <c r="H176" s="5"/>
    </row>
    <row r="177" spans="1:8" ht="77.25" customHeight="1">
      <c r="A177" s="11"/>
      <c r="B177" s="6"/>
      <c r="C177" s="11"/>
      <c r="D177" s="12" t="s">
        <v>30</v>
      </c>
      <c r="E177" s="6" t="s">
        <v>538</v>
      </c>
      <c r="F177" s="7"/>
      <c r="G177" s="52" t="s">
        <v>1144</v>
      </c>
      <c r="H177" s="2"/>
    </row>
    <row r="178" spans="1:8" ht="6" customHeight="1">
      <c r="A178" s="22"/>
      <c r="B178" s="3"/>
      <c r="C178" s="21"/>
      <c r="D178" s="14"/>
      <c r="E178" s="4"/>
      <c r="F178" s="19"/>
      <c r="G178" s="53"/>
      <c r="H178" s="5"/>
    </row>
    <row r="179" spans="1:8" ht="143.25" customHeight="1">
      <c r="A179" s="11">
        <v>8</v>
      </c>
      <c r="B179" s="2" t="s">
        <v>382</v>
      </c>
      <c r="C179" s="11"/>
      <c r="D179" s="12"/>
      <c r="E179" s="6" t="s">
        <v>365</v>
      </c>
      <c r="F179" s="7"/>
      <c r="G179" s="52" t="s">
        <v>1145</v>
      </c>
      <c r="H179" s="13" t="s">
        <v>974</v>
      </c>
    </row>
    <row r="180" spans="1:8" ht="6" customHeight="1">
      <c r="A180" s="144"/>
      <c r="B180" s="145"/>
      <c r="C180" s="144"/>
      <c r="D180" s="146"/>
      <c r="E180" s="145"/>
      <c r="F180" s="147"/>
      <c r="G180" s="148"/>
      <c r="H180" s="149"/>
    </row>
    <row r="181" spans="1:8" ht="58.5" customHeight="1">
      <c r="A181" s="27">
        <v>9</v>
      </c>
      <c r="B181" s="2" t="s">
        <v>383</v>
      </c>
      <c r="C181" s="11"/>
      <c r="D181" s="12"/>
      <c r="E181" s="6" t="s">
        <v>4</v>
      </c>
      <c r="F181" s="7"/>
      <c r="G181" s="52" t="s">
        <v>1144</v>
      </c>
      <c r="H181" s="13" t="s">
        <v>214</v>
      </c>
    </row>
    <row r="182" spans="1:8" ht="6" customHeight="1">
      <c r="A182" s="21"/>
      <c r="B182" s="4"/>
      <c r="C182" s="21"/>
      <c r="D182" s="14"/>
      <c r="E182" s="4"/>
      <c r="F182" s="19"/>
      <c r="G182" s="53"/>
      <c r="H182" s="5"/>
    </row>
    <row r="183" spans="1:8" ht="45.75" customHeight="1">
      <c r="A183" s="26">
        <v>10</v>
      </c>
      <c r="B183" s="4" t="s">
        <v>46</v>
      </c>
      <c r="C183" s="21"/>
      <c r="D183" s="14"/>
      <c r="E183" s="4" t="s">
        <v>5</v>
      </c>
      <c r="F183" s="19"/>
      <c r="G183" s="57" t="s">
        <v>1144</v>
      </c>
      <c r="H183" s="5" t="s">
        <v>215</v>
      </c>
    </row>
    <row r="184" spans="1:8" ht="6" customHeight="1">
      <c r="A184" s="21"/>
      <c r="B184" s="4"/>
      <c r="C184" s="21"/>
      <c r="D184" s="22"/>
      <c r="E184" s="3"/>
      <c r="F184" s="19"/>
      <c r="G184" s="53"/>
      <c r="H184" s="5"/>
    </row>
    <row r="185" spans="1:8" ht="93.75" customHeight="1">
      <c r="A185" s="21"/>
      <c r="B185" s="4"/>
      <c r="C185" s="21"/>
      <c r="D185" s="21" t="s">
        <v>26</v>
      </c>
      <c r="E185" s="5" t="s">
        <v>655</v>
      </c>
      <c r="F185" s="19"/>
      <c r="G185" s="53"/>
      <c r="H185" s="5" t="s">
        <v>975</v>
      </c>
    </row>
    <row r="186" spans="1:8" ht="6" customHeight="1">
      <c r="A186" s="21"/>
      <c r="B186" s="4"/>
      <c r="C186" s="21"/>
      <c r="D186" s="22"/>
      <c r="E186" s="3"/>
      <c r="F186" s="19"/>
      <c r="G186" s="76"/>
      <c r="H186" s="5"/>
    </row>
    <row r="187" spans="1:8" ht="78" customHeight="1">
      <c r="A187" s="21"/>
      <c r="B187" s="4"/>
      <c r="C187" s="21"/>
      <c r="D187" s="11" t="s">
        <v>26</v>
      </c>
      <c r="E187" s="2" t="s">
        <v>47</v>
      </c>
      <c r="F187" s="19"/>
      <c r="G187" s="53"/>
      <c r="H187" s="5" t="s">
        <v>975</v>
      </c>
    </row>
    <row r="188" spans="1:8" ht="6" customHeight="1">
      <c r="A188" s="11"/>
      <c r="B188" s="7"/>
      <c r="C188" s="11"/>
      <c r="D188" s="12"/>
      <c r="E188" s="81"/>
      <c r="F188" s="7"/>
      <c r="G188" s="8"/>
      <c r="H188" s="83"/>
    </row>
    <row r="189" spans="1:8" ht="6" customHeight="1">
      <c r="A189" s="22"/>
      <c r="B189" s="63"/>
      <c r="C189" s="21"/>
      <c r="D189" s="14"/>
      <c r="E189" s="4"/>
      <c r="F189" s="19"/>
      <c r="G189" s="53"/>
      <c r="H189" s="19"/>
    </row>
    <row r="190" spans="1:8" ht="61.5" customHeight="1">
      <c r="A190" s="26">
        <v>11</v>
      </c>
      <c r="B190" s="5" t="s">
        <v>48</v>
      </c>
      <c r="C190" s="21"/>
      <c r="D190" s="14"/>
      <c r="E190" s="4" t="s">
        <v>6</v>
      </c>
      <c r="F190" s="19"/>
      <c r="G190" s="57" t="s">
        <v>1144</v>
      </c>
      <c r="H190" s="5" t="s">
        <v>216</v>
      </c>
    </row>
    <row r="191" spans="1:8" ht="6" customHeight="1">
      <c r="A191" s="21"/>
      <c r="B191" s="5"/>
      <c r="C191" s="21"/>
      <c r="D191" s="22"/>
      <c r="E191" s="3"/>
      <c r="F191" s="19"/>
      <c r="G191" s="53"/>
      <c r="H191" s="5"/>
    </row>
    <row r="192" spans="1:8" ht="60" customHeight="1">
      <c r="A192" s="21"/>
      <c r="B192" s="5"/>
      <c r="C192" s="21"/>
      <c r="D192" s="11" t="s">
        <v>26</v>
      </c>
      <c r="E192" s="2" t="s">
        <v>656</v>
      </c>
      <c r="F192" s="19"/>
      <c r="G192" s="76"/>
      <c r="H192" s="5" t="s">
        <v>976</v>
      </c>
    </row>
    <row r="193" spans="1:8" ht="6" customHeight="1">
      <c r="A193" s="11"/>
      <c r="B193" s="2"/>
      <c r="C193" s="11"/>
      <c r="D193" s="12"/>
      <c r="E193" s="6"/>
      <c r="F193" s="7"/>
      <c r="G193" s="150"/>
      <c r="H193" s="2"/>
    </row>
    <row r="194" spans="1:8" ht="6" customHeight="1">
      <c r="A194" s="22"/>
      <c r="B194" s="3"/>
      <c r="C194" s="14"/>
      <c r="D194" s="14"/>
      <c r="E194" s="4"/>
      <c r="F194" s="14"/>
      <c r="G194" s="74"/>
      <c r="H194" s="19"/>
    </row>
    <row r="195" spans="1:8" ht="76.5" customHeight="1">
      <c r="A195" s="26">
        <v>12</v>
      </c>
      <c r="B195" s="5" t="s">
        <v>113</v>
      </c>
      <c r="C195" s="14"/>
      <c r="D195" s="14" t="s">
        <v>23</v>
      </c>
      <c r="E195" s="4" t="s">
        <v>49</v>
      </c>
      <c r="F195" s="14"/>
      <c r="G195" s="57" t="s">
        <v>1144</v>
      </c>
      <c r="H195" s="5" t="s">
        <v>269</v>
      </c>
    </row>
    <row r="196" spans="1:8" ht="6" customHeight="1">
      <c r="A196" s="21"/>
      <c r="B196" s="5"/>
      <c r="C196" s="14"/>
      <c r="D196" s="22"/>
      <c r="E196" s="3"/>
      <c r="F196" s="14"/>
      <c r="G196" s="76"/>
      <c r="H196" s="5"/>
    </row>
    <row r="197" spans="1:8" ht="71.25" customHeight="1">
      <c r="A197" s="21"/>
      <c r="B197" s="5"/>
      <c r="C197" s="14"/>
      <c r="D197" s="11" t="s">
        <v>26</v>
      </c>
      <c r="E197" s="2" t="s">
        <v>893</v>
      </c>
      <c r="F197" s="14"/>
      <c r="G197" s="76"/>
      <c r="H197" s="5" t="s">
        <v>977</v>
      </c>
    </row>
    <row r="198" spans="1:8" ht="6" customHeight="1">
      <c r="A198" s="21"/>
      <c r="B198" s="5"/>
      <c r="C198" s="14"/>
      <c r="D198" s="22"/>
      <c r="E198" s="3"/>
      <c r="F198" s="14"/>
      <c r="G198" s="76"/>
      <c r="H198" s="5"/>
    </row>
    <row r="199" spans="1:8" ht="101.5" customHeight="1">
      <c r="A199" s="21"/>
      <c r="B199" s="5"/>
      <c r="C199" s="19"/>
      <c r="D199" s="11" t="s">
        <v>26</v>
      </c>
      <c r="E199" s="2" t="s">
        <v>864</v>
      </c>
      <c r="F199" s="21"/>
      <c r="G199" s="76"/>
      <c r="H199" s="5" t="s">
        <v>977</v>
      </c>
    </row>
    <row r="200" spans="1:8" ht="6" customHeight="1">
      <c r="A200" s="21"/>
      <c r="B200" s="5"/>
      <c r="C200" s="12"/>
      <c r="D200" s="12"/>
      <c r="E200" s="6"/>
      <c r="F200" s="12"/>
      <c r="G200" s="76"/>
      <c r="H200" s="19"/>
    </row>
    <row r="201" spans="1:8" ht="6" customHeight="1">
      <c r="A201" s="21"/>
      <c r="B201" s="5"/>
      <c r="C201" s="14"/>
      <c r="D201" s="14"/>
      <c r="E201" s="4"/>
      <c r="F201" s="19"/>
      <c r="G201" s="74"/>
      <c r="H201" s="19"/>
    </row>
    <row r="202" spans="1:8" ht="100.5" customHeight="1">
      <c r="A202" s="21" t="s">
        <v>19</v>
      </c>
      <c r="B202" s="5" t="s">
        <v>179</v>
      </c>
      <c r="C202" s="14"/>
      <c r="D202" s="14" t="s">
        <v>30</v>
      </c>
      <c r="E202" s="4" t="s">
        <v>949</v>
      </c>
      <c r="F202" s="19"/>
      <c r="G202" s="57" t="s">
        <v>1144</v>
      </c>
      <c r="H202" s="247" t="s">
        <v>978</v>
      </c>
    </row>
    <row r="203" spans="1:8" ht="4.5" customHeight="1">
      <c r="A203" s="21"/>
      <c r="B203" s="5"/>
      <c r="C203" s="14"/>
      <c r="D203" s="22"/>
      <c r="E203" s="3"/>
      <c r="F203" s="19"/>
      <c r="G203" s="20"/>
      <c r="H203" s="247"/>
    </row>
    <row r="204" spans="1:8" ht="32.25" customHeight="1">
      <c r="A204" s="21"/>
      <c r="B204" s="5"/>
      <c r="C204" s="14"/>
      <c r="D204" s="11" t="s">
        <v>25</v>
      </c>
      <c r="E204" s="2" t="s">
        <v>894</v>
      </c>
      <c r="F204" s="19"/>
      <c r="G204" s="20"/>
      <c r="H204" s="23" t="s">
        <v>721</v>
      </c>
    </row>
    <row r="205" spans="1:8" ht="6" customHeight="1">
      <c r="A205" s="11"/>
      <c r="B205" s="2"/>
      <c r="C205" s="12"/>
      <c r="D205" s="12"/>
      <c r="E205" s="81"/>
      <c r="F205" s="7"/>
      <c r="G205" s="8"/>
      <c r="H205" s="83"/>
    </row>
    <row r="206" spans="1:8" ht="6" customHeight="1">
      <c r="A206" s="21"/>
      <c r="B206" s="4"/>
      <c r="C206" s="21"/>
      <c r="D206" s="14"/>
      <c r="E206" s="4"/>
      <c r="F206" s="19"/>
      <c r="G206" s="20"/>
      <c r="H206" s="23"/>
    </row>
    <row r="207" spans="1:8" ht="73.5" customHeight="1">
      <c r="A207" s="26">
        <v>13</v>
      </c>
      <c r="B207" s="4" t="s">
        <v>50</v>
      </c>
      <c r="C207" s="21"/>
      <c r="D207" s="14" t="s">
        <v>24</v>
      </c>
      <c r="E207" s="4" t="s">
        <v>51</v>
      </c>
      <c r="F207" s="19"/>
      <c r="G207" s="57" t="s">
        <v>1144</v>
      </c>
      <c r="H207" s="247" t="s">
        <v>270</v>
      </c>
    </row>
    <row r="208" spans="1:8" ht="6" customHeight="1">
      <c r="A208" s="21"/>
      <c r="B208" s="4"/>
      <c r="C208" s="21"/>
      <c r="D208" s="22"/>
      <c r="E208" s="3"/>
      <c r="F208" s="19"/>
      <c r="G208" s="20"/>
      <c r="H208" s="247"/>
    </row>
    <row r="209" spans="1:8" ht="84.75" customHeight="1">
      <c r="A209" s="21"/>
      <c r="B209" s="5"/>
      <c r="C209" s="21"/>
      <c r="D209" s="11" t="s">
        <v>26</v>
      </c>
      <c r="E209" s="2" t="s">
        <v>522</v>
      </c>
      <c r="F209" s="19"/>
      <c r="G209" s="20"/>
      <c r="H209" s="247" t="s">
        <v>979</v>
      </c>
    </row>
    <row r="210" spans="1:8" ht="6" customHeight="1">
      <c r="A210" s="21"/>
      <c r="B210" s="4"/>
      <c r="C210" s="11"/>
      <c r="D210" s="12"/>
      <c r="E210" s="81"/>
      <c r="F210" s="7"/>
      <c r="G210" s="8"/>
      <c r="H210" s="23"/>
    </row>
    <row r="211" spans="1:8" ht="6" customHeight="1">
      <c r="A211" s="21"/>
      <c r="B211" s="4"/>
      <c r="C211" s="21"/>
      <c r="D211" s="14"/>
      <c r="E211" s="4"/>
      <c r="F211" s="19"/>
      <c r="G211" s="20"/>
      <c r="H211" s="23"/>
    </row>
    <row r="212" spans="1:8" ht="73.5" customHeight="1">
      <c r="A212" s="21"/>
      <c r="B212" s="5"/>
      <c r="C212" s="21"/>
      <c r="D212" s="12" t="s">
        <v>30</v>
      </c>
      <c r="E212" s="6" t="s">
        <v>730</v>
      </c>
      <c r="F212" s="19"/>
      <c r="G212" s="57" t="s">
        <v>1145</v>
      </c>
      <c r="H212" s="247" t="s">
        <v>347</v>
      </c>
    </row>
    <row r="213" spans="1:8" ht="6" customHeight="1">
      <c r="A213" s="21"/>
      <c r="B213" s="4"/>
      <c r="C213" s="21"/>
      <c r="D213" s="21"/>
      <c r="E213" s="5"/>
      <c r="F213" s="19"/>
      <c r="G213" s="20"/>
      <c r="H213" s="247"/>
    </row>
    <row r="214" spans="1:8" ht="87.75" customHeight="1">
      <c r="A214" s="21"/>
      <c r="B214" s="4"/>
      <c r="C214" s="23"/>
      <c r="D214" s="11" t="s">
        <v>26</v>
      </c>
      <c r="E214" s="2" t="s">
        <v>895</v>
      </c>
      <c r="F214" s="23"/>
      <c r="G214" s="76"/>
      <c r="H214" s="247" t="s">
        <v>980</v>
      </c>
    </row>
    <row r="215" spans="1:8" ht="6" customHeight="1">
      <c r="A215" s="11"/>
      <c r="B215" s="6"/>
      <c r="C215" s="11"/>
      <c r="D215" s="12"/>
      <c r="E215" s="6"/>
      <c r="F215" s="7"/>
      <c r="G215" s="150"/>
      <c r="H215" s="2"/>
    </row>
    <row r="216" spans="1:8" ht="6" customHeight="1">
      <c r="A216" s="21"/>
      <c r="B216" s="4"/>
      <c r="C216" s="21"/>
      <c r="D216" s="14"/>
      <c r="E216" s="4"/>
      <c r="F216" s="19"/>
      <c r="G216" s="53"/>
      <c r="H216" s="5"/>
    </row>
    <row r="217" spans="1:8" ht="44.25" customHeight="1">
      <c r="A217" s="21"/>
      <c r="B217" s="4"/>
      <c r="C217" s="21"/>
      <c r="D217" s="22" t="s">
        <v>181</v>
      </c>
      <c r="E217" s="3" t="s">
        <v>865</v>
      </c>
      <c r="F217" s="19"/>
      <c r="G217" s="53"/>
      <c r="H217" s="247" t="s">
        <v>980</v>
      </c>
    </row>
    <row r="218" spans="1:8" ht="45.75" customHeight="1">
      <c r="A218" s="21"/>
      <c r="B218" s="4"/>
      <c r="C218" s="21"/>
      <c r="D218" s="21" t="s">
        <v>811</v>
      </c>
      <c r="E218" s="5" t="s">
        <v>812</v>
      </c>
      <c r="F218" s="19"/>
      <c r="G218" s="53"/>
      <c r="H218" s="247"/>
    </row>
    <row r="219" spans="1:8" ht="36" customHeight="1">
      <c r="A219" s="21"/>
      <c r="B219" s="4"/>
      <c r="C219" s="21"/>
      <c r="D219" s="21" t="s">
        <v>99</v>
      </c>
      <c r="E219" s="5" t="s">
        <v>813</v>
      </c>
      <c r="F219" s="19"/>
      <c r="G219" s="53"/>
      <c r="H219" s="5"/>
    </row>
    <row r="220" spans="1:8" ht="30" customHeight="1">
      <c r="A220" s="21"/>
      <c r="B220" s="4"/>
      <c r="C220" s="21"/>
      <c r="D220" s="11" t="s">
        <v>121</v>
      </c>
      <c r="E220" s="2" t="s">
        <v>814</v>
      </c>
      <c r="F220" s="19"/>
      <c r="G220" s="53"/>
      <c r="H220" s="5"/>
    </row>
    <row r="221" spans="1:8" ht="6" customHeight="1">
      <c r="A221" s="21"/>
      <c r="B221" s="4"/>
      <c r="C221" s="11"/>
      <c r="D221" s="12"/>
      <c r="E221" s="6"/>
      <c r="F221" s="7"/>
      <c r="G221" s="8"/>
      <c r="H221" s="23"/>
    </row>
    <row r="222" spans="1:8" ht="6" customHeight="1">
      <c r="A222" s="21"/>
      <c r="B222" s="4"/>
      <c r="C222" s="21"/>
      <c r="D222" s="14"/>
      <c r="E222" s="4"/>
      <c r="F222" s="19"/>
      <c r="G222" s="20"/>
      <c r="H222" s="23"/>
    </row>
    <row r="223" spans="1:8" ht="74.25" customHeight="1">
      <c r="A223" s="21"/>
      <c r="B223" s="4"/>
      <c r="C223" s="21"/>
      <c r="D223" s="14" t="s">
        <v>33</v>
      </c>
      <c r="E223" s="4" t="s">
        <v>896</v>
      </c>
      <c r="F223" s="19"/>
      <c r="G223" s="57" t="s">
        <v>1145</v>
      </c>
      <c r="H223" s="247" t="s">
        <v>348</v>
      </c>
    </row>
    <row r="224" spans="1:8" ht="6" customHeight="1">
      <c r="A224" s="21"/>
      <c r="B224" s="4"/>
      <c r="C224" s="21"/>
      <c r="D224" s="22"/>
      <c r="E224" s="3"/>
      <c r="F224" s="19"/>
      <c r="G224" s="20"/>
      <c r="H224" s="247"/>
    </row>
    <row r="225" spans="1:8" ht="46.5" customHeight="1">
      <c r="A225" s="21"/>
      <c r="B225" s="4"/>
      <c r="C225" s="21"/>
      <c r="D225" s="11" t="s">
        <v>26</v>
      </c>
      <c r="E225" s="2" t="s">
        <v>52</v>
      </c>
      <c r="F225" s="19"/>
      <c r="G225" s="20"/>
      <c r="H225" s="247" t="s">
        <v>981</v>
      </c>
    </row>
    <row r="226" spans="1:8" ht="6" customHeight="1">
      <c r="A226" s="21"/>
      <c r="B226" s="4"/>
      <c r="C226" s="11"/>
      <c r="D226" s="12"/>
      <c r="E226" s="6"/>
      <c r="F226" s="7"/>
      <c r="G226" s="8"/>
      <c r="H226" s="23"/>
    </row>
    <row r="227" spans="1:8" ht="6" customHeight="1">
      <c r="A227" s="21"/>
      <c r="B227" s="5"/>
      <c r="C227" s="21"/>
      <c r="D227" s="14"/>
      <c r="E227" s="4"/>
      <c r="F227" s="19"/>
      <c r="G227" s="20"/>
      <c r="H227" s="23"/>
    </row>
    <row r="228" spans="1:8" ht="60" customHeight="1">
      <c r="A228" s="21" t="s">
        <v>177</v>
      </c>
      <c r="B228" s="5" t="s">
        <v>189</v>
      </c>
      <c r="C228" s="11"/>
      <c r="D228" s="12" t="s">
        <v>54</v>
      </c>
      <c r="E228" s="6" t="s">
        <v>897</v>
      </c>
      <c r="F228" s="7"/>
      <c r="G228" s="52" t="s">
        <v>1145</v>
      </c>
      <c r="H228" s="247" t="s">
        <v>982</v>
      </c>
    </row>
    <row r="229" spans="1:8" ht="6" customHeight="1">
      <c r="A229" s="21"/>
      <c r="B229" s="4"/>
      <c r="C229" s="21"/>
      <c r="D229" s="14"/>
      <c r="E229" s="4"/>
      <c r="F229" s="19"/>
      <c r="G229" s="20"/>
      <c r="H229" s="247"/>
    </row>
    <row r="230" spans="1:8" ht="45" customHeight="1">
      <c r="A230" s="21"/>
      <c r="B230" s="5"/>
      <c r="C230" s="11"/>
      <c r="D230" s="12" t="s">
        <v>56</v>
      </c>
      <c r="E230" s="6" t="s">
        <v>55</v>
      </c>
      <c r="F230" s="7"/>
      <c r="G230" s="52" t="s">
        <v>1144</v>
      </c>
      <c r="H230" s="23" t="s">
        <v>1</v>
      </c>
    </row>
    <row r="231" spans="1:8" ht="6" customHeight="1">
      <c r="A231" s="21"/>
      <c r="B231" s="5"/>
      <c r="C231" s="21"/>
      <c r="D231" s="14"/>
      <c r="E231" s="4"/>
      <c r="F231" s="19"/>
      <c r="G231" s="20"/>
      <c r="H231" s="23"/>
    </row>
    <row r="232" spans="1:8" ht="114" customHeight="1">
      <c r="A232" s="21"/>
      <c r="B232" s="5"/>
      <c r="C232" s="21"/>
      <c r="D232" s="12" t="s">
        <v>57</v>
      </c>
      <c r="E232" s="6" t="s">
        <v>898</v>
      </c>
      <c r="F232" s="19"/>
      <c r="G232" s="57" t="s">
        <v>1144</v>
      </c>
      <c r="H232" s="23" t="s">
        <v>2</v>
      </c>
    </row>
    <row r="233" spans="1:8" ht="6" customHeight="1">
      <c r="A233" s="21"/>
      <c r="B233" s="5"/>
      <c r="C233" s="23"/>
      <c r="D233" s="22"/>
      <c r="E233" s="3"/>
      <c r="F233" s="23"/>
      <c r="G233" s="76"/>
      <c r="H233" s="247"/>
    </row>
    <row r="234" spans="1:8" ht="98.15" customHeight="1">
      <c r="A234" s="21"/>
      <c r="B234" s="4"/>
      <c r="C234" s="21"/>
      <c r="D234" s="21" t="s">
        <v>171</v>
      </c>
      <c r="E234" s="5" t="s">
        <v>739</v>
      </c>
      <c r="F234" s="19"/>
      <c r="G234" s="53"/>
      <c r="H234" s="152" t="s">
        <v>476</v>
      </c>
    </row>
    <row r="235" spans="1:8" ht="29.25" customHeight="1">
      <c r="A235" s="21"/>
      <c r="B235" s="4"/>
      <c r="C235" s="21"/>
      <c r="D235" s="11"/>
      <c r="E235" s="2" t="s">
        <v>740</v>
      </c>
      <c r="F235" s="19"/>
      <c r="G235" s="53"/>
      <c r="H235" s="152"/>
    </row>
    <row r="236" spans="1:8" ht="6" customHeight="1">
      <c r="A236" s="21"/>
      <c r="B236" s="4"/>
      <c r="C236" s="21"/>
      <c r="D236" s="21"/>
      <c r="E236" s="5"/>
      <c r="F236" s="19"/>
      <c r="G236" s="76"/>
      <c r="H236" s="152"/>
    </row>
    <row r="237" spans="1:8" ht="47.25" customHeight="1">
      <c r="A237" s="21"/>
      <c r="B237" s="4"/>
      <c r="C237" s="21"/>
      <c r="D237" s="21" t="s">
        <v>354</v>
      </c>
      <c r="E237" s="5" t="s">
        <v>832</v>
      </c>
      <c r="F237" s="19"/>
      <c r="G237" s="20"/>
      <c r="H237" s="23"/>
    </row>
    <row r="238" spans="1:8" ht="138.75" customHeight="1">
      <c r="A238" s="21"/>
      <c r="B238" s="4"/>
      <c r="C238" s="21"/>
      <c r="D238" s="11"/>
      <c r="E238" s="2" t="s">
        <v>355</v>
      </c>
      <c r="F238" s="19"/>
      <c r="G238" s="20"/>
      <c r="H238" s="23"/>
    </row>
    <row r="239" spans="1:8" ht="6" customHeight="1">
      <c r="A239" s="11"/>
      <c r="B239" s="6"/>
      <c r="C239" s="11"/>
      <c r="D239" s="12"/>
      <c r="E239" s="6"/>
      <c r="F239" s="7"/>
      <c r="G239" s="33"/>
      <c r="H239" s="83"/>
    </row>
    <row r="240" spans="1:8" ht="6" customHeight="1">
      <c r="A240" s="22"/>
      <c r="B240" s="28"/>
      <c r="C240" s="22"/>
      <c r="D240" s="16"/>
      <c r="E240" s="28"/>
      <c r="F240" s="63"/>
      <c r="G240" s="62"/>
      <c r="H240" s="67"/>
    </row>
    <row r="241" spans="1:8" ht="89.15" customHeight="1">
      <c r="A241" s="27">
        <v>14</v>
      </c>
      <c r="B241" s="2" t="s">
        <v>384</v>
      </c>
      <c r="C241" s="11"/>
      <c r="D241" s="12"/>
      <c r="E241" s="6" t="s">
        <v>657</v>
      </c>
      <c r="F241" s="7"/>
      <c r="G241" s="52" t="s">
        <v>1145</v>
      </c>
      <c r="H241" s="13" t="s">
        <v>983</v>
      </c>
    </row>
    <row r="242" spans="1:8" ht="6" customHeight="1">
      <c r="A242" s="21"/>
      <c r="B242" s="4"/>
      <c r="C242" s="21"/>
      <c r="D242" s="14"/>
      <c r="E242" s="4"/>
      <c r="F242" s="19"/>
      <c r="G242" s="20"/>
      <c r="H242" s="247"/>
    </row>
    <row r="243" spans="1:8" ht="45" customHeight="1">
      <c r="A243" s="26">
        <v>15</v>
      </c>
      <c r="B243" s="4" t="s">
        <v>518</v>
      </c>
      <c r="C243" s="11"/>
      <c r="D243" s="12" t="s">
        <v>24</v>
      </c>
      <c r="E243" s="6" t="s">
        <v>658</v>
      </c>
      <c r="F243" s="7"/>
      <c r="G243" s="52" t="s">
        <v>1144</v>
      </c>
      <c r="H243" s="247" t="s">
        <v>271</v>
      </c>
    </row>
    <row r="244" spans="1:8" ht="6" customHeight="1">
      <c r="A244" s="21"/>
      <c r="B244" s="4"/>
      <c r="C244" s="21"/>
      <c r="D244" s="14"/>
      <c r="E244" s="4"/>
      <c r="F244" s="19"/>
      <c r="G244" s="20"/>
      <c r="H244" s="247"/>
    </row>
    <row r="245" spans="1:8" ht="33" customHeight="1">
      <c r="A245" s="21"/>
      <c r="B245" s="5"/>
      <c r="C245" s="21"/>
      <c r="D245" s="14" t="s">
        <v>30</v>
      </c>
      <c r="E245" s="4" t="s">
        <v>59</v>
      </c>
      <c r="F245" s="19"/>
      <c r="G245" s="57" t="s">
        <v>1144</v>
      </c>
      <c r="H245" s="247"/>
    </row>
    <row r="246" spans="1:8" ht="6" customHeight="1">
      <c r="A246" s="21"/>
      <c r="B246" s="4"/>
      <c r="C246" s="21"/>
      <c r="D246" s="22"/>
      <c r="E246" s="3"/>
      <c r="F246" s="19"/>
      <c r="G246" s="20"/>
      <c r="H246" s="247"/>
    </row>
    <row r="247" spans="1:8" ht="61.5" customHeight="1">
      <c r="A247" s="21"/>
      <c r="B247" s="4"/>
      <c r="C247" s="21"/>
      <c r="D247" s="11" t="s">
        <v>26</v>
      </c>
      <c r="E247" s="2" t="s">
        <v>58</v>
      </c>
      <c r="F247" s="19"/>
      <c r="G247" s="20"/>
      <c r="H247" s="247" t="s">
        <v>984</v>
      </c>
    </row>
    <row r="248" spans="1:8" ht="6" customHeight="1">
      <c r="A248" s="11"/>
      <c r="B248" s="6"/>
      <c r="C248" s="11"/>
      <c r="D248" s="12"/>
      <c r="E248" s="6"/>
      <c r="F248" s="7"/>
      <c r="G248" s="33"/>
      <c r="H248" s="13"/>
    </row>
    <row r="249" spans="1:8" ht="6" customHeight="1">
      <c r="A249" s="21"/>
      <c r="B249" s="4"/>
      <c r="C249" s="21"/>
      <c r="D249" s="14"/>
      <c r="E249" s="4"/>
      <c r="F249" s="19"/>
      <c r="G249" s="20"/>
      <c r="H249" s="247"/>
    </row>
    <row r="250" spans="1:8" ht="45.75" customHeight="1">
      <c r="A250" s="26">
        <v>16</v>
      </c>
      <c r="B250" s="4" t="s">
        <v>519</v>
      </c>
      <c r="C250" s="11"/>
      <c r="D250" s="12" t="s">
        <v>24</v>
      </c>
      <c r="E250" s="6" t="s">
        <v>60</v>
      </c>
      <c r="F250" s="7"/>
      <c r="G250" s="52" t="s">
        <v>1144</v>
      </c>
      <c r="H250" s="247" t="s">
        <v>272</v>
      </c>
    </row>
    <row r="251" spans="1:8" ht="6" customHeight="1">
      <c r="A251" s="21"/>
      <c r="B251" s="4"/>
      <c r="C251" s="21"/>
      <c r="D251" s="14"/>
      <c r="E251" s="4"/>
      <c r="F251" s="19"/>
      <c r="G251" s="20"/>
      <c r="H251" s="247"/>
    </row>
    <row r="252" spans="1:8" ht="59.25" customHeight="1">
      <c r="A252" s="21"/>
      <c r="B252" s="5"/>
      <c r="C252" s="11"/>
      <c r="D252" s="12" t="s">
        <v>30</v>
      </c>
      <c r="E252" s="6" t="s">
        <v>61</v>
      </c>
      <c r="F252" s="7"/>
      <c r="G252" s="52" t="s">
        <v>1144</v>
      </c>
      <c r="H252" s="247"/>
    </row>
    <row r="253" spans="1:8" ht="6" customHeight="1">
      <c r="A253" s="21"/>
      <c r="B253" s="4"/>
      <c r="C253" s="21"/>
      <c r="D253" s="14"/>
      <c r="E253" s="4"/>
      <c r="F253" s="19"/>
      <c r="G253" s="20"/>
      <c r="H253" s="247"/>
    </row>
    <row r="254" spans="1:8" ht="46.5" customHeight="1">
      <c r="A254" s="21"/>
      <c r="B254" s="4"/>
      <c r="C254" s="21"/>
      <c r="D254" s="14" t="s">
        <v>33</v>
      </c>
      <c r="E254" s="4" t="s">
        <v>899</v>
      </c>
      <c r="F254" s="19"/>
      <c r="G254" s="57" t="s">
        <v>1144</v>
      </c>
      <c r="H254" s="247"/>
    </row>
    <row r="255" spans="1:8" ht="6" customHeight="1">
      <c r="A255" s="21"/>
      <c r="B255" s="4"/>
      <c r="C255" s="21"/>
      <c r="D255" s="22"/>
      <c r="E255" s="3"/>
      <c r="F255" s="19"/>
      <c r="G255" s="20"/>
      <c r="H255" s="247"/>
    </row>
    <row r="256" spans="1:8" ht="46" customHeight="1">
      <c r="A256" s="21"/>
      <c r="B256" s="5"/>
      <c r="C256" s="21"/>
      <c r="D256" s="11" t="s">
        <v>26</v>
      </c>
      <c r="E256" s="2" t="s">
        <v>62</v>
      </c>
      <c r="F256" s="19"/>
      <c r="G256" s="20"/>
      <c r="H256" s="306" t="s">
        <v>985</v>
      </c>
    </row>
    <row r="257" spans="1:8" ht="6" customHeight="1">
      <c r="A257" s="21"/>
      <c r="B257" s="5"/>
      <c r="C257" s="11"/>
      <c r="D257" s="12"/>
      <c r="E257" s="6"/>
      <c r="F257" s="7"/>
      <c r="G257" s="8"/>
      <c r="H257" s="332"/>
    </row>
    <row r="258" spans="1:8" ht="6" customHeight="1">
      <c r="A258" s="21"/>
      <c r="B258" s="4"/>
      <c r="C258" s="21"/>
      <c r="D258" s="14"/>
      <c r="E258" s="4"/>
      <c r="F258" s="19"/>
      <c r="G258" s="20"/>
      <c r="H258" s="23"/>
    </row>
    <row r="259" spans="1:8" ht="47.25" customHeight="1">
      <c r="A259" s="11"/>
      <c r="B259" s="2"/>
      <c r="C259" s="11"/>
      <c r="D259" s="12" t="s">
        <v>54</v>
      </c>
      <c r="E259" s="6" t="s">
        <v>63</v>
      </c>
      <c r="F259" s="7"/>
      <c r="G259" s="52" t="s">
        <v>1144</v>
      </c>
      <c r="H259" s="13"/>
    </row>
    <row r="260" spans="1:8" ht="6" customHeight="1">
      <c r="A260" s="153"/>
      <c r="B260" s="154"/>
      <c r="C260" s="153"/>
      <c r="D260" s="155"/>
      <c r="E260" s="18"/>
      <c r="F260" s="156"/>
      <c r="G260" s="157"/>
      <c r="H260" s="158"/>
    </row>
    <row r="261" spans="1:8" ht="60" customHeight="1">
      <c r="A261" s="26">
        <v>17</v>
      </c>
      <c r="B261" s="4" t="s">
        <v>66</v>
      </c>
      <c r="C261" s="21"/>
      <c r="D261" s="14" t="s">
        <v>24</v>
      </c>
      <c r="E261" s="4" t="s">
        <v>67</v>
      </c>
      <c r="F261" s="19"/>
      <c r="G261" s="57" t="s">
        <v>1144</v>
      </c>
      <c r="H261" s="247" t="s">
        <v>273</v>
      </c>
    </row>
    <row r="262" spans="1:8" ht="6" customHeight="1">
      <c r="A262" s="21"/>
      <c r="B262" s="4"/>
      <c r="C262" s="21"/>
      <c r="D262" s="22"/>
      <c r="E262" s="3"/>
      <c r="F262" s="19"/>
      <c r="G262" s="20"/>
      <c r="H262" s="247"/>
    </row>
    <row r="263" spans="1:8" ht="61.5" customHeight="1">
      <c r="A263" s="21"/>
      <c r="B263" s="4"/>
      <c r="C263" s="21"/>
      <c r="D263" s="11" t="s">
        <v>26</v>
      </c>
      <c r="E263" s="2" t="s">
        <v>68</v>
      </c>
      <c r="F263" s="19"/>
      <c r="G263" s="20"/>
      <c r="H263" s="247" t="s">
        <v>986</v>
      </c>
    </row>
    <row r="264" spans="1:8" ht="6" customHeight="1">
      <c r="A264" s="21"/>
      <c r="B264" s="4"/>
      <c r="C264" s="21"/>
      <c r="D264" s="22"/>
      <c r="E264" s="3"/>
      <c r="F264" s="19"/>
      <c r="G264" s="20"/>
      <c r="H264" s="247"/>
    </row>
    <row r="265" spans="1:8" ht="99" customHeight="1">
      <c r="A265" s="21"/>
      <c r="B265" s="4"/>
      <c r="C265" s="21"/>
      <c r="D265" s="11" t="s">
        <v>26</v>
      </c>
      <c r="E265" s="2" t="s">
        <v>245</v>
      </c>
      <c r="F265" s="19"/>
      <c r="G265" s="20"/>
      <c r="H265" s="247" t="s">
        <v>986</v>
      </c>
    </row>
    <row r="266" spans="1:8" ht="6" customHeight="1">
      <c r="A266" s="21"/>
      <c r="B266" s="5"/>
      <c r="C266" s="11"/>
      <c r="D266" s="12"/>
      <c r="E266" s="6"/>
      <c r="F266" s="7"/>
      <c r="G266" s="33"/>
      <c r="H266" s="23"/>
    </row>
    <row r="267" spans="1:8" ht="6" customHeight="1">
      <c r="A267" s="21"/>
      <c r="B267" s="4"/>
      <c r="C267" s="21"/>
      <c r="D267" s="14"/>
      <c r="E267" s="4"/>
      <c r="F267" s="19"/>
      <c r="G267" s="20"/>
      <c r="H267" s="23"/>
    </row>
    <row r="268" spans="1:8" ht="47.25" customHeight="1">
      <c r="A268" s="21"/>
      <c r="B268" s="4"/>
      <c r="C268" s="21"/>
      <c r="D268" s="14" t="s">
        <v>30</v>
      </c>
      <c r="E268" s="4" t="s">
        <v>246</v>
      </c>
      <c r="F268" s="19"/>
      <c r="G268" s="57" t="s">
        <v>1144</v>
      </c>
      <c r="H268" s="247"/>
    </row>
    <row r="269" spans="1:8" ht="6" customHeight="1">
      <c r="A269" s="21"/>
      <c r="B269" s="4"/>
      <c r="C269" s="21"/>
      <c r="D269" s="12"/>
      <c r="E269" s="4"/>
      <c r="F269" s="19"/>
      <c r="G269" s="20"/>
      <c r="H269" s="247"/>
    </row>
    <row r="270" spans="1:8" ht="59.25" customHeight="1">
      <c r="A270" s="21"/>
      <c r="B270" s="4"/>
      <c r="C270" s="21"/>
      <c r="D270" s="142" t="s">
        <v>26</v>
      </c>
      <c r="E270" s="218" t="s">
        <v>69</v>
      </c>
      <c r="F270" s="19"/>
      <c r="G270" s="20"/>
      <c r="H270" s="247" t="s">
        <v>987</v>
      </c>
    </row>
    <row r="271" spans="1:8" ht="6" customHeight="1">
      <c r="A271" s="11"/>
      <c r="B271" s="2"/>
      <c r="C271" s="11"/>
      <c r="D271" s="12"/>
      <c r="E271" s="81"/>
      <c r="F271" s="7"/>
      <c r="G271" s="150"/>
      <c r="H271" s="13"/>
    </row>
    <row r="272" spans="1:8" ht="6" customHeight="1">
      <c r="A272" s="21"/>
      <c r="B272" s="4"/>
      <c r="C272" s="21"/>
      <c r="D272" s="14"/>
      <c r="E272" s="4"/>
      <c r="F272" s="19"/>
      <c r="G272" s="20"/>
      <c r="H272" s="23"/>
    </row>
    <row r="273" spans="1:9" ht="46.5" customHeight="1">
      <c r="A273" s="21" t="s">
        <v>177</v>
      </c>
      <c r="B273" s="4" t="s">
        <v>189</v>
      </c>
      <c r="C273" s="21"/>
      <c r="D273" s="14" t="s">
        <v>32</v>
      </c>
      <c r="E273" s="4" t="s">
        <v>70</v>
      </c>
      <c r="F273" s="19"/>
      <c r="G273" s="57" t="s">
        <v>1144</v>
      </c>
      <c r="H273" s="247"/>
    </row>
    <row r="274" spans="1:9" ht="6" customHeight="1">
      <c r="A274" s="21"/>
      <c r="B274" s="4"/>
      <c r="C274" s="21"/>
      <c r="D274" s="22"/>
      <c r="E274" s="3"/>
      <c r="F274" s="19"/>
      <c r="G274" s="20"/>
      <c r="H274" s="247"/>
    </row>
    <row r="275" spans="1:9" ht="43.5" customHeight="1">
      <c r="A275" s="21"/>
      <c r="B275" s="5"/>
      <c r="C275" s="21"/>
      <c r="D275" s="11" t="s">
        <v>26</v>
      </c>
      <c r="E275" s="2" t="s">
        <v>182</v>
      </c>
      <c r="F275" s="19"/>
      <c r="G275" s="20"/>
      <c r="H275" s="247" t="s">
        <v>988</v>
      </c>
    </row>
    <row r="276" spans="1:9" ht="6" customHeight="1">
      <c r="A276" s="21"/>
      <c r="B276" s="5"/>
      <c r="C276" s="11"/>
      <c r="D276" s="12"/>
      <c r="E276" s="81"/>
      <c r="F276" s="7"/>
      <c r="G276" s="150"/>
      <c r="H276" s="247"/>
    </row>
    <row r="277" spans="1:9" ht="6" customHeight="1">
      <c r="A277" s="21"/>
      <c r="B277" s="5"/>
      <c r="C277" s="14"/>
      <c r="D277" s="14"/>
      <c r="E277" s="4"/>
      <c r="F277" s="19"/>
      <c r="G277" s="20"/>
      <c r="H277" s="23"/>
    </row>
    <row r="278" spans="1:9" ht="45" customHeight="1">
      <c r="A278" s="21"/>
      <c r="B278" s="5"/>
      <c r="C278" s="14"/>
      <c r="D278" s="12" t="s">
        <v>53</v>
      </c>
      <c r="E278" s="6" t="s">
        <v>71</v>
      </c>
      <c r="F278" s="19"/>
      <c r="G278" s="57" t="s">
        <v>1144</v>
      </c>
      <c r="H278" s="247"/>
    </row>
    <row r="279" spans="1:9" ht="6" customHeight="1">
      <c r="A279" s="21"/>
      <c r="B279" s="5"/>
      <c r="C279" s="19"/>
      <c r="D279" s="22"/>
      <c r="E279" s="3"/>
      <c r="F279" s="23"/>
      <c r="G279" s="57"/>
      <c r="H279" s="5"/>
    </row>
    <row r="280" spans="1:9" ht="34.5" customHeight="1">
      <c r="A280" s="21"/>
      <c r="B280" s="5"/>
      <c r="C280" s="14"/>
      <c r="D280" s="11" t="s">
        <v>181</v>
      </c>
      <c r="E280" s="2" t="s">
        <v>725</v>
      </c>
      <c r="F280" s="19"/>
      <c r="G280" s="58"/>
      <c r="H280" s="306" t="s">
        <v>989</v>
      </c>
    </row>
    <row r="281" spans="1:9" ht="6" customHeight="1">
      <c r="A281" s="21"/>
      <c r="B281" s="5"/>
      <c r="C281" s="11"/>
      <c r="D281" s="12"/>
      <c r="E281" s="6"/>
      <c r="F281" s="7"/>
      <c r="G281" s="150"/>
      <c r="H281" s="307"/>
    </row>
    <row r="282" spans="1:9" ht="6" customHeight="1">
      <c r="A282" s="21"/>
      <c r="B282" s="5"/>
      <c r="C282" s="14"/>
      <c r="D282" s="14"/>
      <c r="E282" s="4"/>
      <c r="F282" s="19"/>
      <c r="G282" s="20"/>
      <c r="H282" s="247"/>
    </row>
    <row r="283" spans="1:9" ht="46.5" customHeight="1">
      <c r="A283" s="21"/>
      <c r="B283" s="5"/>
      <c r="C283" s="12"/>
      <c r="D283" s="12" t="s">
        <v>56</v>
      </c>
      <c r="E283" s="6" t="s">
        <v>72</v>
      </c>
      <c r="F283" s="7"/>
      <c r="G283" s="52" t="s">
        <v>1144</v>
      </c>
      <c r="H283" s="247"/>
    </row>
    <row r="284" spans="1:9" ht="6" customHeight="1">
      <c r="A284" s="21"/>
      <c r="B284" s="5"/>
      <c r="C284" s="14"/>
      <c r="D284" s="14"/>
      <c r="E284" s="4"/>
      <c r="F284" s="19"/>
      <c r="G284" s="20"/>
      <c r="H284" s="247"/>
    </row>
    <row r="285" spans="1:9" ht="34.5" customHeight="1">
      <c r="A285" s="21"/>
      <c r="B285" s="5"/>
      <c r="C285" s="12"/>
      <c r="D285" s="12" t="s">
        <v>64</v>
      </c>
      <c r="E285" s="6" t="s">
        <v>741</v>
      </c>
      <c r="F285" s="7"/>
      <c r="G285" s="52" t="s">
        <v>1144</v>
      </c>
      <c r="H285" s="247"/>
    </row>
    <row r="286" spans="1:9" ht="6" customHeight="1">
      <c r="A286" s="21"/>
      <c r="B286" s="5"/>
      <c r="C286" s="14"/>
      <c r="D286" s="14"/>
      <c r="E286" s="4"/>
      <c r="F286" s="19"/>
      <c r="G286" s="20"/>
      <c r="H286" s="247"/>
    </row>
    <row r="287" spans="1:9" ht="62.25" customHeight="1">
      <c r="A287" s="21"/>
      <c r="B287" s="5"/>
      <c r="C287" s="12"/>
      <c r="D287" s="12" t="s">
        <v>65</v>
      </c>
      <c r="E287" s="6" t="s">
        <v>247</v>
      </c>
      <c r="F287" s="7"/>
      <c r="G287" s="52" t="s">
        <v>1144</v>
      </c>
      <c r="H287" s="247" t="s">
        <v>990</v>
      </c>
      <c r="I287" s="14"/>
    </row>
    <row r="288" spans="1:9" ht="6" customHeight="1">
      <c r="A288" s="21"/>
      <c r="B288" s="5"/>
      <c r="C288" s="21"/>
      <c r="D288" s="14"/>
      <c r="E288" s="4"/>
      <c r="F288" s="19"/>
      <c r="G288" s="76"/>
      <c r="H288" s="247"/>
      <c r="I288" s="14"/>
    </row>
    <row r="289" spans="1:24" ht="66.75" customHeight="1">
      <c r="A289" s="21"/>
      <c r="B289" s="5"/>
      <c r="C289" s="14"/>
      <c r="D289" s="12" t="s">
        <v>308</v>
      </c>
      <c r="E289" s="4" t="s">
        <v>659</v>
      </c>
      <c r="F289" s="14"/>
      <c r="G289" s="57" t="s">
        <v>1144</v>
      </c>
      <c r="H289" s="247" t="s">
        <v>991</v>
      </c>
    </row>
    <row r="290" spans="1:24" ht="6" customHeight="1">
      <c r="A290" s="21"/>
      <c r="B290" s="5"/>
      <c r="C290" s="14"/>
      <c r="D290" s="22"/>
      <c r="E290" s="3"/>
      <c r="F290" s="14"/>
      <c r="G290" s="76"/>
      <c r="H290" s="247"/>
    </row>
    <row r="291" spans="1:24" ht="76.5" customHeight="1">
      <c r="A291" s="21"/>
      <c r="B291" s="5"/>
      <c r="C291" s="14"/>
      <c r="D291" s="21" t="s">
        <v>26</v>
      </c>
      <c r="E291" s="2" t="s">
        <v>873</v>
      </c>
      <c r="F291" s="14"/>
      <c r="G291" s="76"/>
      <c r="H291" s="247"/>
    </row>
    <row r="292" spans="1:24" ht="6" customHeight="1">
      <c r="A292" s="11"/>
      <c r="B292" s="2"/>
      <c r="C292" s="11"/>
      <c r="D292" s="82"/>
      <c r="E292" s="6"/>
      <c r="F292" s="7"/>
      <c r="G292" s="33"/>
      <c r="H292" s="13"/>
    </row>
    <row r="293" spans="1:24" ht="6" customHeight="1">
      <c r="A293" s="22"/>
      <c r="B293" s="3"/>
      <c r="C293" s="22"/>
      <c r="D293" s="16"/>
      <c r="E293" s="28"/>
      <c r="F293" s="16"/>
      <c r="G293" s="78"/>
      <c r="H293" s="3"/>
      <c r="N293" s="240" t="s">
        <v>1146</v>
      </c>
    </row>
    <row r="294" spans="1:24" ht="93" customHeight="1">
      <c r="A294" s="26">
        <v>18</v>
      </c>
      <c r="B294" s="315" t="s">
        <v>313</v>
      </c>
      <c r="C294" s="21"/>
      <c r="D294" s="14"/>
      <c r="E294" s="4" t="s">
        <v>833</v>
      </c>
      <c r="F294" s="19"/>
      <c r="G294" s="51" t="s">
        <v>724</v>
      </c>
      <c r="H294" s="247" t="s">
        <v>353</v>
      </c>
      <c r="N294" s="240" t="s">
        <v>1147</v>
      </c>
    </row>
    <row r="295" spans="1:24" ht="6" customHeight="1">
      <c r="A295" s="26"/>
      <c r="B295" s="315"/>
      <c r="C295" s="21"/>
      <c r="D295" s="14"/>
      <c r="E295" s="15"/>
      <c r="F295" s="19"/>
      <c r="G295" s="51"/>
      <c r="H295" s="247"/>
    </row>
    <row r="296" spans="1:24" ht="108" customHeight="1">
      <c r="A296" s="26"/>
      <c r="B296" s="315"/>
      <c r="C296" s="21"/>
      <c r="D296" s="14"/>
      <c r="E296" s="13" t="s">
        <v>728</v>
      </c>
      <c r="F296" s="19"/>
      <c r="G296" s="51"/>
      <c r="H296" s="247" t="s">
        <v>729</v>
      </c>
      <c r="I296" s="26"/>
    </row>
    <row r="297" spans="1:24" ht="6" customHeight="1">
      <c r="A297" s="26"/>
      <c r="B297" s="246"/>
      <c r="C297" s="21"/>
      <c r="D297" s="14"/>
      <c r="E297" s="4"/>
      <c r="F297" s="19"/>
      <c r="G297" s="54"/>
      <c r="H297" s="5"/>
      <c r="I297" s="4"/>
    </row>
    <row r="298" spans="1:24" ht="24" customHeight="1">
      <c r="A298" s="26"/>
      <c r="B298" s="5"/>
      <c r="C298" s="21"/>
      <c r="D298" s="14">
        <v>1</v>
      </c>
      <c r="E298" s="4" t="s">
        <v>231</v>
      </c>
      <c r="F298" s="19"/>
      <c r="G298" s="60"/>
      <c r="H298" s="5"/>
    </row>
    <row r="299" spans="1:24" ht="45.75" customHeight="1">
      <c r="A299" s="21"/>
      <c r="B299" s="5"/>
      <c r="C299" s="21"/>
      <c r="D299" s="14"/>
      <c r="E299" s="4" t="s">
        <v>232</v>
      </c>
      <c r="F299" s="19"/>
      <c r="G299" s="57" t="s">
        <v>1144</v>
      </c>
      <c r="H299" s="247"/>
    </row>
    <row r="300" spans="1:24" ht="6" customHeight="1">
      <c r="A300" s="21"/>
      <c r="B300" s="5"/>
      <c r="C300" s="21"/>
      <c r="D300" s="14"/>
      <c r="E300" s="4"/>
      <c r="F300" s="19"/>
      <c r="G300" s="58"/>
      <c r="H300" s="247"/>
    </row>
    <row r="301" spans="1:24" ht="31.5" customHeight="1">
      <c r="A301" s="21"/>
      <c r="B301" s="257"/>
      <c r="C301" s="21"/>
      <c r="D301" s="14"/>
      <c r="E301" s="4" t="s">
        <v>525</v>
      </c>
      <c r="F301" s="19"/>
      <c r="G301" s="337" t="s">
        <v>1164</v>
      </c>
      <c r="H301" s="247" t="s">
        <v>1165</v>
      </c>
      <c r="M301" s="240" t="s">
        <v>1164</v>
      </c>
      <c r="N301" s="240" t="s">
        <v>1166</v>
      </c>
      <c r="O301" s="240" t="s">
        <v>1167</v>
      </c>
      <c r="P301" s="240" t="s">
        <v>1168</v>
      </c>
      <c r="Q301" s="240" t="s">
        <v>1169</v>
      </c>
      <c r="R301" s="240" t="s">
        <v>1170</v>
      </c>
      <c r="S301" s="240" t="s">
        <v>1171</v>
      </c>
      <c r="T301" s="240" t="s">
        <v>1172</v>
      </c>
      <c r="U301" s="240" t="s">
        <v>1173</v>
      </c>
      <c r="V301" s="240" t="s">
        <v>1174</v>
      </c>
      <c r="W301" s="240" t="s">
        <v>1175</v>
      </c>
      <c r="X301" s="240" t="s">
        <v>1176</v>
      </c>
    </row>
    <row r="302" spans="1:24" ht="6" customHeight="1">
      <c r="A302" s="11"/>
      <c r="B302" s="159"/>
      <c r="C302" s="11"/>
      <c r="D302" s="12"/>
      <c r="E302" s="6"/>
      <c r="F302" s="7"/>
      <c r="G302" s="160"/>
      <c r="H302" s="13"/>
    </row>
    <row r="303" spans="1:24" ht="6" customHeight="1">
      <c r="A303" s="21"/>
      <c r="B303" s="257"/>
      <c r="C303" s="21"/>
      <c r="D303" s="14"/>
      <c r="E303" s="4"/>
      <c r="F303" s="19"/>
      <c r="G303" s="53"/>
      <c r="H303" s="247"/>
    </row>
    <row r="304" spans="1:24" ht="38.25" customHeight="1">
      <c r="A304" s="161"/>
      <c r="B304" s="257"/>
      <c r="C304" s="21"/>
      <c r="D304" s="14">
        <v>2</v>
      </c>
      <c r="E304" s="4" t="s">
        <v>310</v>
      </c>
      <c r="F304" s="19"/>
      <c r="G304" s="53"/>
      <c r="H304" s="23"/>
    </row>
    <row r="305" spans="1:8" ht="85.5" customHeight="1">
      <c r="A305" s="21"/>
      <c r="B305" s="257"/>
      <c r="C305" s="21"/>
      <c r="D305" s="14"/>
      <c r="E305" s="4" t="s">
        <v>311</v>
      </c>
      <c r="F305" s="19"/>
      <c r="G305" s="57" t="s">
        <v>1144</v>
      </c>
      <c r="H305" s="5" t="s">
        <v>352</v>
      </c>
    </row>
    <row r="306" spans="1:8" ht="6" customHeight="1">
      <c r="A306" s="21"/>
      <c r="B306" s="4"/>
      <c r="C306" s="21"/>
      <c r="D306" s="14"/>
      <c r="E306" s="4"/>
      <c r="F306" s="19"/>
      <c r="G306" s="53"/>
      <c r="H306" s="5"/>
    </row>
    <row r="307" spans="1:8" ht="6" customHeight="1">
      <c r="A307" s="21"/>
      <c r="B307" s="4"/>
      <c r="C307" s="21"/>
      <c r="D307" s="14"/>
      <c r="E307" s="15"/>
      <c r="F307" s="19"/>
      <c r="G307" s="53"/>
      <c r="H307" s="5"/>
    </row>
    <row r="308" spans="1:8" ht="20.25" customHeight="1">
      <c r="A308" s="21"/>
      <c r="B308" s="5"/>
      <c r="C308" s="21"/>
      <c r="D308" s="14"/>
      <c r="E308" s="252" t="s">
        <v>641</v>
      </c>
      <c r="F308" s="19"/>
      <c r="G308" s="53"/>
      <c r="H308" s="247"/>
    </row>
    <row r="309" spans="1:8" ht="6" customHeight="1">
      <c r="A309" s="21"/>
      <c r="B309" s="5"/>
      <c r="C309" s="21"/>
      <c r="D309" s="14"/>
      <c r="E309" s="162"/>
      <c r="F309" s="19"/>
      <c r="G309" s="53"/>
      <c r="H309" s="247"/>
    </row>
    <row r="310" spans="1:8" ht="6" customHeight="1">
      <c r="A310" s="21"/>
      <c r="B310" s="4"/>
      <c r="C310" s="21"/>
      <c r="D310" s="14"/>
      <c r="E310" s="4"/>
      <c r="F310" s="19"/>
      <c r="G310" s="53"/>
      <c r="H310" s="5"/>
    </row>
    <row r="311" spans="1:8" ht="45.75" customHeight="1">
      <c r="A311" s="21"/>
      <c r="B311" s="4"/>
      <c r="C311" s="21"/>
      <c r="D311" s="14"/>
      <c r="E311" s="4" t="s">
        <v>233</v>
      </c>
      <c r="F311" s="19"/>
      <c r="G311" s="57" t="s">
        <v>1144</v>
      </c>
      <c r="H311" s="5"/>
    </row>
    <row r="312" spans="1:8" ht="6" customHeight="1">
      <c r="A312" s="21"/>
      <c r="B312" s="4"/>
      <c r="C312" s="21"/>
      <c r="D312" s="14"/>
      <c r="E312" s="15"/>
      <c r="F312" s="19"/>
      <c r="G312" s="58"/>
      <c r="H312" s="5"/>
    </row>
    <row r="313" spans="1:8" ht="57" customHeight="1">
      <c r="A313" s="21"/>
      <c r="B313" s="4"/>
      <c r="C313" s="21"/>
      <c r="D313" s="14"/>
      <c r="E313" s="13" t="s">
        <v>1156</v>
      </c>
      <c r="F313" s="19"/>
      <c r="G313" s="338"/>
      <c r="H313" s="5"/>
    </row>
    <row r="314" spans="1:8" ht="6" customHeight="1">
      <c r="A314" s="21"/>
      <c r="B314" s="5"/>
      <c r="C314" s="21"/>
      <c r="D314" s="14"/>
      <c r="E314" s="4"/>
      <c r="F314" s="19"/>
      <c r="G314" s="53"/>
      <c r="H314" s="247"/>
    </row>
    <row r="315" spans="1:8" ht="6" customHeight="1">
      <c r="A315" s="21"/>
      <c r="B315" s="4"/>
      <c r="C315" s="21"/>
      <c r="D315" s="14"/>
      <c r="E315" s="4"/>
      <c r="F315" s="19"/>
      <c r="G315" s="53"/>
      <c r="H315" s="5"/>
    </row>
    <row r="316" spans="1:8" ht="17.25" customHeight="1">
      <c r="A316" s="21"/>
      <c r="B316" s="4"/>
      <c r="C316" s="21"/>
      <c r="D316" s="14">
        <v>3</v>
      </c>
      <c r="E316" s="4" t="s">
        <v>312</v>
      </c>
      <c r="F316" s="19"/>
      <c r="G316" s="53"/>
      <c r="H316" s="5"/>
    </row>
    <row r="317" spans="1:8" ht="30.75" customHeight="1">
      <c r="A317" s="21"/>
      <c r="B317" s="4"/>
      <c r="C317" s="21"/>
      <c r="D317" s="14"/>
      <c r="E317" s="4" t="s">
        <v>234</v>
      </c>
      <c r="F317" s="19"/>
      <c r="G317" s="57" t="s">
        <v>1144</v>
      </c>
      <c r="H317" s="5"/>
    </row>
    <row r="318" spans="1:8" ht="6" customHeight="1">
      <c r="A318" s="21"/>
      <c r="B318" s="4"/>
      <c r="C318" s="21"/>
      <c r="D318" s="14"/>
      <c r="E318" s="4"/>
      <c r="F318" s="19"/>
      <c r="G318" s="53"/>
      <c r="H318" s="5"/>
    </row>
    <row r="319" spans="1:8" ht="46.5" customHeight="1">
      <c r="A319" s="21"/>
      <c r="B319" s="4"/>
      <c r="C319" s="21"/>
      <c r="D319" s="14"/>
      <c r="E319" s="4" t="s">
        <v>235</v>
      </c>
      <c r="F319" s="19"/>
      <c r="G319" s="57" t="s">
        <v>1144</v>
      </c>
      <c r="H319" s="5"/>
    </row>
    <row r="320" spans="1:8" ht="6" customHeight="1">
      <c r="A320" s="21"/>
      <c r="B320" s="4"/>
      <c r="C320" s="21"/>
      <c r="D320" s="14"/>
      <c r="E320" s="4"/>
      <c r="F320" s="19"/>
      <c r="G320" s="53"/>
      <c r="H320" s="5"/>
    </row>
    <row r="321" spans="1:8" ht="45.75" customHeight="1">
      <c r="A321" s="21"/>
      <c r="B321" s="4"/>
      <c r="C321" s="21"/>
      <c r="D321" s="14"/>
      <c r="E321" s="4" t="s">
        <v>236</v>
      </c>
      <c r="F321" s="19"/>
      <c r="G321" s="57" t="s">
        <v>1144</v>
      </c>
      <c r="H321" s="5"/>
    </row>
    <row r="322" spans="1:8" ht="6" customHeight="1">
      <c r="A322" s="21"/>
      <c r="B322" s="4"/>
      <c r="C322" s="21"/>
      <c r="D322" s="14"/>
      <c r="E322" s="4"/>
      <c r="F322" s="19"/>
      <c r="G322" s="53"/>
      <c r="H322" s="5"/>
    </row>
    <row r="323" spans="1:8" ht="45.75" customHeight="1">
      <c r="A323" s="21"/>
      <c r="B323" s="4"/>
      <c r="C323" s="21"/>
      <c r="D323" s="14"/>
      <c r="E323" s="4" t="s">
        <v>237</v>
      </c>
      <c r="F323" s="19"/>
      <c r="G323" s="57" t="s">
        <v>1144</v>
      </c>
      <c r="H323" s="5"/>
    </row>
    <row r="324" spans="1:8" ht="6" customHeight="1">
      <c r="A324" s="21"/>
      <c r="B324" s="4"/>
      <c r="C324" s="21"/>
      <c r="D324" s="14"/>
      <c r="E324" s="4"/>
      <c r="F324" s="19"/>
      <c r="G324" s="53"/>
      <c r="H324" s="5"/>
    </row>
    <row r="325" spans="1:8" ht="32.25" customHeight="1">
      <c r="A325" s="21"/>
      <c r="B325" s="4"/>
      <c r="C325" s="21"/>
      <c r="D325" s="14"/>
      <c r="E325" s="4" t="s">
        <v>238</v>
      </c>
      <c r="F325" s="19"/>
      <c r="G325" s="57" t="s">
        <v>1144</v>
      </c>
      <c r="H325" s="5"/>
    </row>
    <row r="326" spans="1:8" ht="6" customHeight="1">
      <c r="A326" s="21"/>
      <c r="B326" s="4"/>
      <c r="C326" s="21"/>
      <c r="D326" s="14"/>
      <c r="E326" s="4"/>
      <c r="F326" s="19"/>
      <c r="G326" s="53"/>
      <c r="H326" s="5"/>
    </row>
    <row r="327" spans="1:8" ht="45.75" customHeight="1">
      <c r="A327" s="11"/>
      <c r="B327" s="6"/>
      <c r="C327" s="11"/>
      <c r="D327" s="12"/>
      <c r="E327" s="6" t="s">
        <v>239</v>
      </c>
      <c r="F327" s="7"/>
      <c r="G327" s="52" t="s">
        <v>1144</v>
      </c>
      <c r="H327" s="2"/>
    </row>
    <row r="328" spans="1:8" ht="6" customHeight="1">
      <c r="A328" s="21"/>
      <c r="B328" s="4"/>
      <c r="C328" s="21"/>
      <c r="D328" s="14"/>
      <c r="E328" s="4"/>
      <c r="F328" s="19"/>
      <c r="G328" s="20"/>
      <c r="H328" s="23"/>
    </row>
    <row r="329" spans="1:8" ht="53.25" customHeight="1">
      <c r="A329" s="27">
        <v>19</v>
      </c>
      <c r="B329" s="2" t="s">
        <v>385</v>
      </c>
      <c r="C329" s="11"/>
      <c r="D329" s="12"/>
      <c r="E329" s="6" t="s">
        <v>254</v>
      </c>
      <c r="F329" s="7"/>
      <c r="G329" s="8" t="s">
        <v>1148</v>
      </c>
      <c r="H329" s="13" t="s">
        <v>255</v>
      </c>
    </row>
    <row r="330" spans="1:8" ht="6" customHeight="1">
      <c r="A330" s="21"/>
      <c r="B330" s="4"/>
      <c r="C330" s="21"/>
      <c r="D330" s="14"/>
      <c r="E330" s="4"/>
      <c r="F330" s="19"/>
      <c r="G330" s="20"/>
      <c r="H330" s="23"/>
    </row>
    <row r="331" spans="1:8" ht="48.75" customHeight="1">
      <c r="A331" s="26">
        <v>20</v>
      </c>
      <c r="B331" s="4" t="s">
        <v>386</v>
      </c>
      <c r="C331" s="21"/>
      <c r="D331" s="14"/>
      <c r="E331" s="4" t="s">
        <v>256</v>
      </c>
      <c r="F331" s="19"/>
      <c r="G331" s="57" t="s">
        <v>1145</v>
      </c>
      <c r="H331" s="247" t="s">
        <v>257</v>
      </c>
    </row>
    <row r="332" spans="1:8" ht="6" customHeight="1">
      <c r="A332" s="26"/>
      <c r="B332" s="4"/>
      <c r="C332" s="21"/>
      <c r="D332" s="14"/>
      <c r="E332" s="15"/>
      <c r="F332" s="19"/>
      <c r="G332" s="151"/>
      <c r="H332" s="247"/>
    </row>
    <row r="333" spans="1:8" ht="75.75" customHeight="1">
      <c r="A333" s="21"/>
      <c r="B333" s="4"/>
      <c r="C333" s="21"/>
      <c r="D333" s="14"/>
      <c r="E333" s="13" t="s">
        <v>660</v>
      </c>
      <c r="F333" s="19"/>
      <c r="G333" s="20"/>
      <c r="H333" s="247" t="s">
        <v>992</v>
      </c>
    </row>
    <row r="334" spans="1:8" ht="6" customHeight="1">
      <c r="A334" s="11"/>
      <c r="B334" s="6"/>
      <c r="C334" s="11"/>
      <c r="D334" s="12"/>
      <c r="E334" s="6"/>
      <c r="F334" s="7"/>
      <c r="G334" s="33"/>
      <c r="H334" s="13"/>
    </row>
    <row r="335" spans="1:8" ht="6" customHeight="1">
      <c r="A335" s="22"/>
      <c r="B335" s="28"/>
      <c r="C335" s="22"/>
      <c r="D335" s="16"/>
      <c r="E335" s="28"/>
      <c r="F335" s="63"/>
      <c r="G335" s="62"/>
      <c r="H335" s="310" t="s">
        <v>993</v>
      </c>
    </row>
    <row r="336" spans="1:8" ht="85" customHeight="1">
      <c r="A336" s="27">
        <v>21</v>
      </c>
      <c r="B336" s="2" t="s">
        <v>387</v>
      </c>
      <c r="C336" s="11"/>
      <c r="D336" s="12"/>
      <c r="E336" s="6" t="s">
        <v>258</v>
      </c>
      <c r="F336" s="7"/>
      <c r="G336" s="52" t="s">
        <v>1145</v>
      </c>
      <c r="H336" s="309"/>
    </row>
    <row r="337" spans="1:8" ht="6.75" customHeight="1">
      <c r="A337" s="22"/>
      <c r="B337" s="3"/>
      <c r="C337" s="14"/>
      <c r="D337" s="14"/>
      <c r="E337" s="4"/>
      <c r="F337" s="19"/>
      <c r="G337" s="20"/>
      <c r="H337" s="67"/>
    </row>
    <row r="338" spans="1:8" ht="36" customHeight="1">
      <c r="A338" s="26">
        <v>22</v>
      </c>
      <c r="B338" s="315" t="s">
        <v>259</v>
      </c>
      <c r="C338" s="12"/>
      <c r="D338" s="12" t="s">
        <v>204</v>
      </c>
      <c r="E338" s="6" t="s">
        <v>314</v>
      </c>
      <c r="F338" s="7"/>
      <c r="G338" s="52" t="s">
        <v>1144</v>
      </c>
      <c r="H338" s="308" t="s">
        <v>274</v>
      </c>
    </row>
    <row r="339" spans="1:8" ht="6" customHeight="1">
      <c r="A339" s="21"/>
      <c r="B339" s="315"/>
      <c r="C339" s="14"/>
      <c r="D339" s="14"/>
      <c r="E339" s="4"/>
      <c r="F339" s="19"/>
      <c r="G339" s="20"/>
      <c r="H339" s="308"/>
    </row>
    <row r="340" spans="1:8" ht="49.5" customHeight="1">
      <c r="A340" s="21"/>
      <c r="B340" s="315"/>
      <c r="C340" s="12"/>
      <c r="D340" s="12" t="s">
        <v>205</v>
      </c>
      <c r="E340" s="6" t="s">
        <v>275</v>
      </c>
      <c r="F340" s="7"/>
      <c r="G340" s="52" t="s">
        <v>1144</v>
      </c>
      <c r="H340" s="309"/>
    </row>
    <row r="341" spans="1:8" ht="6" customHeight="1">
      <c r="A341" s="21"/>
      <c r="B341" s="4"/>
      <c r="C341" s="21"/>
      <c r="D341" s="14"/>
      <c r="E341" s="4"/>
      <c r="F341" s="19"/>
      <c r="G341" s="164"/>
      <c r="H341" s="23"/>
    </row>
    <row r="342" spans="1:8" ht="33.75" customHeight="1">
      <c r="A342" s="21"/>
      <c r="B342" s="5"/>
      <c r="C342" s="21"/>
      <c r="D342" s="14" t="s">
        <v>228</v>
      </c>
      <c r="E342" s="4" t="s">
        <v>260</v>
      </c>
      <c r="F342" s="19"/>
      <c r="G342" s="57" t="s">
        <v>1144</v>
      </c>
      <c r="H342" s="248"/>
    </row>
    <row r="343" spans="1:8" ht="276" customHeight="1">
      <c r="A343" s="21"/>
      <c r="B343" s="5"/>
      <c r="C343" s="21"/>
      <c r="D343" s="14"/>
      <c r="E343" s="4" t="s">
        <v>661</v>
      </c>
      <c r="F343" s="19"/>
      <c r="G343" s="164"/>
      <c r="H343" s="23"/>
    </row>
    <row r="344" spans="1:8" ht="6" customHeight="1">
      <c r="A344" s="21"/>
      <c r="B344" s="4"/>
      <c r="C344" s="21"/>
      <c r="D344" s="22"/>
      <c r="E344" s="3"/>
      <c r="F344" s="19"/>
      <c r="G344" s="20"/>
      <c r="H344" s="23"/>
    </row>
    <row r="345" spans="1:8" ht="102.75" customHeight="1">
      <c r="A345" s="21"/>
      <c r="B345" s="4"/>
      <c r="C345" s="21"/>
      <c r="D345" s="11" t="s">
        <v>169</v>
      </c>
      <c r="E345" s="2" t="s">
        <v>662</v>
      </c>
      <c r="F345" s="19"/>
      <c r="G345" s="20"/>
      <c r="H345" s="247" t="s">
        <v>994</v>
      </c>
    </row>
    <row r="346" spans="1:8" ht="6.75" customHeight="1">
      <c r="A346" s="21"/>
      <c r="B346" s="4"/>
      <c r="C346" s="21"/>
      <c r="D346" s="22"/>
      <c r="E346" s="3"/>
      <c r="F346" s="19"/>
      <c r="G346" s="20"/>
      <c r="H346" s="247"/>
    </row>
    <row r="347" spans="1:8" ht="77.25" customHeight="1">
      <c r="A347" s="21"/>
      <c r="B347" s="4"/>
      <c r="C347" s="21"/>
      <c r="D347" s="11" t="s">
        <v>169</v>
      </c>
      <c r="E347" s="2" t="s">
        <v>261</v>
      </c>
      <c r="F347" s="19"/>
      <c r="G347" s="20"/>
      <c r="H347" s="247" t="s">
        <v>994</v>
      </c>
    </row>
    <row r="348" spans="1:8" ht="6" customHeight="1">
      <c r="A348" s="11"/>
      <c r="B348" s="6"/>
      <c r="C348" s="11"/>
      <c r="D348" s="82"/>
      <c r="E348" s="81"/>
      <c r="F348" s="7"/>
      <c r="G348" s="33"/>
      <c r="H348" s="13"/>
    </row>
    <row r="349" spans="1:8" ht="6" customHeight="1">
      <c r="A349" s="21"/>
      <c r="B349" s="4"/>
      <c r="C349" s="21"/>
      <c r="D349" s="16"/>
      <c r="E349" s="28"/>
      <c r="F349" s="19"/>
      <c r="G349" s="20"/>
      <c r="H349" s="247"/>
    </row>
    <row r="350" spans="1:8" ht="6" customHeight="1">
      <c r="A350" s="21"/>
      <c r="B350" s="4"/>
      <c r="C350" s="21"/>
      <c r="D350" s="22"/>
      <c r="E350" s="3"/>
      <c r="F350" s="19"/>
      <c r="G350" s="20"/>
      <c r="H350" s="247"/>
    </row>
    <row r="351" spans="1:8" ht="83.25" customHeight="1">
      <c r="A351" s="21"/>
      <c r="B351" s="4"/>
      <c r="C351" s="21"/>
      <c r="D351" s="21" t="s">
        <v>26</v>
      </c>
      <c r="E351" s="5" t="s">
        <v>663</v>
      </c>
      <c r="F351" s="19"/>
      <c r="G351" s="20"/>
      <c r="H351" s="247" t="s">
        <v>994</v>
      </c>
    </row>
    <row r="352" spans="1:8" ht="186.75" customHeight="1">
      <c r="A352" s="21"/>
      <c r="B352" s="4"/>
      <c r="C352" s="21"/>
      <c r="D352" s="26"/>
      <c r="E352" s="5" t="s">
        <v>645</v>
      </c>
      <c r="F352" s="19"/>
      <c r="G352" s="20"/>
      <c r="H352" s="247"/>
    </row>
    <row r="353" spans="1:9" ht="96" customHeight="1">
      <c r="A353" s="21"/>
      <c r="B353" s="5"/>
      <c r="C353" s="23"/>
      <c r="D353" s="27"/>
      <c r="E353" s="2" t="s">
        <v>489</v>
      </c>
      <c r="F353" s="23"/>
      <c r="G353" s="20"/>
      <c r="H353" s="247"/>
    </row>
    <row r="354" spans="1:9" ht="6" customHeight="1">
      <c r="A354" s="21"/>
      <c r="B354" s="4"/>
      <c r="C354" s="21"/>
      <c r="D354" s="21"/>
      <c r="E354" s="5"/>
      <c r="F354" s="19"/>
      <c r="G354" s="20"/>
      <c r="H354" s="247"/>
    </row>
    <row r="355" spans="1:9" ht="112.5" customHeight="1">
      <c r="A355" s="21"/>
      <c r="B355" s="4"/>
      <c r="C355" s="21"/>
      <c r="D355" s="21" t="s">
        <v>169</v>
      </c>
      <c r="E355" s="5" t="s">
        <v>834</v>
      </c>
      <c r="F355" s="19"/>
      <c r="G355" s="20"/>
      <c r="H355" s="247" t="s">
        <v>995</v>
      </c>
    </row>
    <row r="356" spans="1:9" ht="107.25" customHeight="1">
      <c r="A356" s="21"/>
      <c r="B356" s="4"/>
      <c r="C356" s="21"/>
      <c r="D356" s="11"/>
      <c r="E356" s="2" t="s">
        <v>664</v>
      </c>
      <c r="F356" s="19"/>
      <c r="G356" s="53"/>
      <c r="H356" s="247"/>
    </row>
    <row r="357" spans="1:9" ht="6" customHeight="1">
      <c r="A357" s="11"/>
      <c r="B357" s="6"/>
      <c r="C357" s="11"/>
      <c r="D357" s="12"/>
      <c r="E357" s="6"/>
      <c r="F357" s="7"/>
      <c r="G357" s="150"/>
      <c r="H357" s="13"/>
    </row>
    <row r="358" spans="1:9" ht="6" customHeight="1">
      <c r="A358" s="21"/>
      <c r="B358" s="4"/>
      <c r="C358" s="21"/>
      <c r="D358" s="14"/>
      <c r="E358" s="4"/>
      <c r="F358" s="19"/>
      <c r="G358" s="20"/>
      <c r="H358" s="23"/>
    </row>
    <row r="359" spans="1:9" ht="44.25" customHeight="1">
      <c r="A359" s="26">
        <v>23</v>
      </c>
      <c r="B359" s="4" t="s">
        <v>262</v>
      </c>
      <c r="C359" s="21"/>
      <c r="D359" s="14"/>
      <c r="E359" s="4" t="s">
        <v>815</v>
      </c>
      <c r="F359" s="19"/>
      <c r="G359" s="57" t="s">
        <v>1144</v>
      </c>
      <c r="H359" s="308" t="s">
        <v>263</v>
      </c>
    </row>
    <row r="360" spans="1:9" ht="129" customHeight="1">
      <c r="A360" s="21"/>
      <c r="B360" s="4"/>
      <c r="C360" s="21"/>
      <c r="D360" s="6" t="s">
        <v>264</v>
      </c>
      <c r="E360" s="6" t="s">
        <v>722</v>
      </c>
      <c r="F360" s="19"/>
      <c r="G360" s="20"/>
      <c r="H360" s="308"/>
    </row>
    <row r="361" spans="1:9" ht="6" customHeight="1">
      <c r="A361" s="21"/>
      <c r="B361" s="4"/>
      <c r="C361" s="21"/>
      <c r="D361" s="84"/>
      <c r="E361" s="3"/>
      <c r="F361" s="19"/>
      <c r="G361" s="20"/>
      <c r="H361" s="23"/>
    </row>
    <row r="362" spans="1:9" ht="105" customHeight="1">
      <c r="A362" s="21"/>
      <c r="B362" s="5"/>
      <c r="C362" s="21"/>
      <c r="D362" s="21" t="s">
        <v>169</v>
      </c>
      <c r="E362" s="5" t="s">
        <v>635</v>
      </c>
      <c r="F362" s="19"/>
      <c r="G362" s="53"/>
      <c r="H362" s="247" t="s">
        <v>996</v>
      </c>
      <c r="I362" s="14"/>
    </row>
    <row r="363" spans="1:9" ht="6" customHeight="1">
      <c r="A363" s="21"/>
      <c r="B363" s="4"/>
      <c r="C363" s="21"/>
      <c r="D363" s="84"/>
      <c r="E363" s="3"/>
      <c r="F363" s="19"/>
      <c r="G363" s="20"/>
      <c r="H363" s="23"/>
    </row>
    <row r="364" spans="1:9" ht="50.25" customHeight="1">
      <c r="A364" s="21"/>
      <c r="B364" s="5"/>
      <c r="C364" s="23"/>
      <c r="D364" s="11" t="s">
        <v>169</v>
      </c>
      <c r="E364" s="2" t="s">
        <v>665</v>
      </c>
      <c r="F364" s="23"/>
      <c r="G364" s="20"/>
      <c r="H364" s="247" t="s">
        <v>997</v>
      </c>
    </row>
    <row r="365" spans="1:9" ht="6" customHeight="1">
      <c r="A365" s="21"/>
      <c r="B365" s="4"/>
      <c r="C365" s="21"/>
      <c r="D365" s="22"/>
      <c r="E365" s="3"/>
      <c r="F365" s="19"/>
      <c r="G365" s="20"/>
      <c r="H365" s="247"/>
    </row>
    <row r="366" spans="1:9" ht="114" customHeight="1">
      <c r="A366" s="21"/>
      <c r="B366" s="4"/>
      <c r="C366" s="23"/>
      <c r="D366" s="11" t="s">
        <v>26</v>
      </c>
      <c r="E366" s="2" t="s">
        <v>666</v>
      </c>
      <c r="F366" s="23"/>
      <c r="G366" s="20"/>
      <c r="H366" s="247" t="s">
        <v>998</v>
      </c>
    </row>
    <row r="367" spans="1:9" ht="6" customHeight="1">
      <c r="A367" s="21"/>
      <c r="B367" s="4"/>
      <c r="C367" s="21"/>
      <c r="D367" s="21"/>
      <c r="E367" s="5"/>
      <c r="F367" s="19"/>
      <c r="G367" s="20"/>
      <c r="H367" s="247"/>
    </row>
    <row r="368" spans="1:9" ht="73.5" customHeight="1">
      <c r="A368" s="21"/>
      <c r="B368" s="4"/>
      <c r="C368" s="21"/>
      <c r="D368" s="11" t="s">
        <v>26</v>
      </c>
      <c r="E368" s="2" t="s">
        <v>900</v>
      </c>
      <c r="F368" s="19"/>
      <c r="G368" s="20"/>
      <c r="H368" s="247" t="s">
        <v>999</v>
      </c>
    </row>
    <row r="369" spans="1:9" ht="6" customHeight="1">
      <c r="A369" s="21"/>
      <c r="B369" s="4"/>
      <c r="C369" s="21"/>
      <c r="D369" s="21"/>
      <c r="E369" s="5"/>
      <c r="F369" s="19"/>
      <c r="G369" s="20"/>
      <c r="H369" s="247"/>
    </row>
    <row r="370" spans="1:9" ht="136.5" customHeight="1">
      <c r="A370" s="21"/>
      <c r="B370" s="5"/>
      <c r="C370" s="21"/>
      <c r="D370" s="11" t="s">
        <v>169</v>
      </c>
      <c r="E370" s="2" t="s">
        <v>1157</v>
      </c>
      <c r="F370" s="19"/>
      <c r="G370" s="76"/>
      <c r="H370" s="247" t="s">
        <v>1000</v>
      </c>
      <c r="I370" s="14"/>
    </row>
    <row r="371" spans="1:9" ht="6" customHeight="1">
      <c r="A371" s="21"/>
      <c r="B371" s="4"/>
      <c r="C371" s="21"/>
      <c r="D371" s="22"/>
      <c r="E371" s="3"/>
      <c r="F371" s="19"/>
      <c r="G371" s="20"/>
      <c r="H371" s="247"/>
    </row>
    <row r="372" spans="1:9" ht="65.25" customHeight="1">
      <c r="A372" s="21" t="s">
        <v>177</v>
      </c>
      <c r="B372" s="4" t="s">
        <v>177</v>
      </c>
      <c r="C372" s="21"/>
      <c r="D372" s="11" t="s">
        <v>26</v>
      </c>
      <c r="E372" s="2" t="s">
        <v>73</v>
      </c>
      <c r="F372" s="19"/>
      <c r="G372" s="20"/>
      <c r="H372" s="247" t="s">
        <v>1001</v>
      </c>
    </row>
    <row r="373" spans="1:9" ht="6" customHeight="1">
      <c r="A373" s="11"/>
      <c r="B373" s="2"/>
      <c r="C373" s="11"/>
      <c r="D373" s="12"/>
      <c r="E373" s="81"/>
      <c r="F373" s="7"/>
      <c r="G373" s="150"/>
      <c r="H373" s="83"/>
    </row>
    <row r="374" spans="1:9" ht="6" customHeight="1">
      <c r="A374" s="21"/>
      <c r="B374" s="4"/>
      <c r="C374" s="21"/>
      <c r="D374" s="14"/>
      <c r="E374" s="4"/>
      <c r="F374" s="19"/>
      <c r="G374" s="20"/>
      <c r="H374" s="23"/>
    </row>
    <row r="375" spans="1:9" ht="72.75" customHeight="1">
      <c r="A375" s="26">
        <v>24</v>
      </c>
      <c r="B375" s="4" t="s">
        <v>74</v>
      </c>
      <c r="C375" s="21"/>
      <c r="D375" s="14"/>
      <c r="E375" s="4" t="s">
        <v>901</v>
      </c>
      <c r="F375" s="19"/>
      <c r="G375" s="76" t="s">
        <v>1148</v>
      </c>
      <c r="H375" s="247" t="s">
        <v>217</v>
      </c>
    </row>
    <row r="376" spans="1:9" ht="6" customHeight="1">
      <c r="A376" s="21"/>
      <c r="B376" s="4"/>
      <c r="C376" s="21"/>
      <c r="D376" s="22"/>
      <c r="E376" s="3"/>
      <c r="F376" s="19"/>
      <c r="G376" s="20"/>
      <c r="H376" s="247"/>
    </row>
    <row r="377" spans="1:9" ht="59.25" customHeight="1">
      <c r="A377" s="21"/>
      <c r="B377" s="5"/>
      <c r="C377" s="21"/>
      <c r="D377" s="11" t="s">
        <v>26</v>
      </c>
      <c r="E377" s="2" t="s">
        <v>902</v>
      </c>
      <c r="F377" s="19"/>
      <c r="G377" s="20"/>
      <c r="H377" s="247" t="s">
        <v>1002</v>
      </c>
    </row>
    <row r="378" spans="1:9" ht="6" customHeight="1">
      <c r="A378" s="21"/>
      <c r="B378" s="4"/>
      <c r="C378" s="21"/>
      <c r="D378" s="22"/>
      <c r="E378" s="3"/>
      <c r="F378" s="19"/>
      <c r="G378" s="20"/>
      <c r="H378" s="247"/>
    </row>
    <row r="379" spans="1:9" ht="45.75" customHeight="1">
      <c r="A379" s="21"/>
      <c r="B379" s="4"/>
      <c r="C379" s="21"/>
      <c r="D379" s="11" t="s">
        <v>26</v>
      </c>
      <c r="E379" s="2" t="s">
        <v>75</v>
      </c>
      <c r="F379" s="19"/>
      <c r="G379" s="20"/>
      <c r="H379" s="247" t="s">
        <v>1002</v>
      </c>
    </row>
    <row r="380" spans="1:9" ht="6" customHeight="1">
      <c r="A380" s="11"/>
      <c r="B380" s="2"/>
      <c r="C380" s="11"/>
      <c r="D380" s="12"/>
      <c r="E380" s="81"/>
      <c r="F380" s="7"/>
      <c r="G380" s="8"/>
      <c r="H380" s="83"/>
    </row>
    <row r="381" spans="1:9" ht="6" customHeight="1">
      <c r="A381" s="22"/>
      <c r="B381" s="28"/>
      <c r="C381" s="22"/>
      <c r="D381" s="16"/>
      <c r="E381" s="28"/>
      <c r="F381" s="63"/>
      <c r="G381" s="62"/>
      <c r="H381" s="67"/>
    </row>
    <row r="382" spans="1:9" ht="47.25" customHeight="1">
      <c r="A382" s="26">
        <v>25</v>
      </c>
      <c r="B382" s="4" t="s">
        <v>114</v>
      </c>
      <c r="C382" s="21"/>
      <c r="D382" s="14" t="s">
        <v>24</v>
      </c>
      <c r="E382" s="4" t="s">
        <v>667</v>
      </c>
      <c r="F382" s="19"/>
      <c r="G382" s="57" t="s">
        <v>1144</v>
      </c>
      <c r="H382" s="247" t="s">
        <v>276</v>
      </c>
    </row>
    <row r="383" spans="1:9" ht="6" customHeight="1">
      <c r="A383" s="21"/>
      <c r="B383" s="4"/>
      <c r="C383" s="21"/>
      <c r="D383" s="22"/>
      <c r="E383" s="3"/>
      <c r="F383" s="19"/>
      <c r="G383" s="20"/>
      <c r="H383" s="247"/>
    </row>
    <row r="384" spans="1:9" ht="59.25" customHeight="1">
      <c r="A384" s="21"/>
      <c r="B384" s="5"/>
      <c r="C384" s="21"/>
      <c r="D384" s="11" t="s">
        <v>26</v>
      </c>
      <c r="E384" s="2" t="s">
        <v>76</v>
      </c>
      <c r="F384" s="19"/>
      <c r="G384" s="20"/>
      <c r="H384" s="247" t="s">
        <v>1003</v>
      </c>
    </row>
    <row r="385" spans="1:9" ht="6" customHeight="1">
      <c r="A385" s="21"/>
      <c r="B385" s="5"/>
      <c r="C385" s="11"/>
      <c r="D385" s="82"/>
      <c r="E385" s="81"/>
      <c r="F385" s="7"/>
      <c r="G385" s="8"/>
      <c r="H385" s="23"/>
    </row>
    <row r="386" spans="1:9" ht="6" customHeight="1">
      <c r="A386" s="21"/>
      <c r="B386" s="4"/>
      <c r="C386" s="21"/>
      <c r="D386" s="14"/>
      <c r="E386" s="4"/>
      <c r="F386" s="19"/>
      <c r="G386" s="20"/>
      <c r="H386" s="23"/>
    </row>
    <row r="387" spans="1:9" ht="31.5" customHeight="1">
      <c r="A387" s="21" t="s">
        <v>19</v>
      </c>
      <c r="B387" s="4" t="s">
        <v>179</v>
      </c>
      <c r="C387" s="21"/>
      <c r="D387" s="14" t="s">
        <v>30</v>
      </c>
      <c r="E387" s="4" t="s">
        <v>248</v>
      </c>
      <c r="F387" s="19"/>
      <c r="G387" s="57" t="s">
        <v>1144</v>
      </c>
      <c r="H387" s="308"/>
    </row>
    <row r="388" spans="1:9" ht="6" customHeight="1">
      <c r="A388" s="21"/>
      <c r="B388" s="4"/>
      <c r="C388" s="21"/>
      <c r="D388" s="22"/>
      <c r="E388" s="3"/>
      <c r="F388" s="19"/>
      <c r="G388" s="20"/>
      <c r="H388" s="308"/>
    </row>
    <row r="389" spans="1:9" ht="60" customHeight="1">
      <c r="A389" s="21"/>
      <c r="B389" s="4"/>
      <c r="C389" s="21"/>
      <c r="D389" s="21" t="s">
        <v>26</v>
      </c>
      <c r="E389" s="5" t="s">
        <v>801</v>
      </c>
      <c r="F389" s="19"/>
      <c r="G389" s="20"/>
      <c r="H389" s="247" t="s">
        <v>1004</v>
      </c>
    </row>
    <row r="390" spans="1:9" ht="60.75" customHeight="1">
      <c r="A390" s="21"/>
      <c r="B390" s="4"/>
      <c r="C390" s="21"/>
      <c r="D390" s="11"/>
      <c r="E390" s="2" t="s">
        <v>802</v>
      </c>
      <c r="F390" s="19"/>
      <c r="G390" s="20"/>
      <c r="H390" s="247"/>
    </row>
    <row r="391" spans="1:9" ht="6" customHeight="1">
      <c r="A391" s="21"/>
      <c r="B391" s="4"/>
      <c r="C391" s="11"/>
      <c r="D391" s="12"/>
      <c r="E391" s="81"/>
      <c r="F391" s="7"/>
      <c r="G391" s="8"/>
      <c r="H391" s="23"/>
    </row>
    <row r="392" spans="1:9" ht="6" customHeight="1">
      <c r="A392" s="21"/>
      <c r="B392" s="4"/>
      <c r="C392" s="21"/>
      <c r="D392" s="14"/>
      <c r="E392" s="4"/>
      <c r="F392" s="19"/>
      <c r="G392" s="20"/>
      <c r="H392" s="23"/>
    </row>
    <row r="393" spans="1:9" ht="33" customHeight="1">
      <c r="A393" s="21"/>
      <c r="B393" s="4"/>
      <c r="C393" s="21"/>
      <c r="D393" s="14" t="s">
        <v>33</v>
      </c>
      <c r="E393" s="4" t="s">
        <v>77</v>
      </c>
      <c r="F393" s="19"/>
      <c r="G393" s="57" t="s">
        <v>1144</v>
      </c>
      <c r="H393" s="248"/>
    </row>
    <row r="394" spans="1:9" ht="6" customHeight="1">
      <c r="A394" s="21"/>
      <c r="B394" s="4"/>
      <c r="C394" s="21"/>
      <c r="D394" s="22"/>
      <c r="E394" s="3"/>
      <c r="F394" s="19"/>
      <c r="G394" s="20"/>
      <c r="H394" s="308" t="s">
        <v>1005</v>
      </c>
    </row>
    <row r="395" spans="1:9" ht="35.25" customHeight="1">
      <c r="A395" s="21"/>
      <c r="B395" s="4"/>
      <c r="C395" s="21"/>
      <c r="D395" s="11" t="s">
        <v>26</v>
      </c>
      <c r="E395" s="2" t="s">
        <v>78</v>
      </c>
      <c r="F395" s="19"/>
      <c r="G395" s="20"/>
      <c r="H395" s="308"/>
    </row>
    <row r="396" spans="1:9" ht="7.5" customHeight="1">
      <c r="A396" s="11"/>
      <c r="B396" s="6"/>
      <c r="C396" s="11"/>
      <c r="D396" s="12"/>
      <c r="E396" s="6"/>
      <c r="F396" s="7"/>
      <c r="G396" s="8"/>
      <c r="H396" s="2"/>
      <c r="I396" s="14"/>
    </row>
    <row r="397" spans="1:9" ht="7.5" customHeight="1">
      <c r="A397" s="21"/>
      <c r="B397" s="4"/>
      <c r="C397" s="21"/>
      <c r="D397" s="14"/>
      <c r="E397" s="4"/>
      <c r="F397" s="19"/>
      <c r="G397" s="53"/>
      <c r="H397" s="5"/>
      <c r="I397" s="14"/>
    </row>
    <row r="398" spans="1:9" ht="87" customHeight="1">
      <c r="A398" s="21"/>
      <c r="B398" s="4"/>
      <c r="C398" s="21"/>
      <c r="D398" s="14" t="s">
        <v>542</v>
      </c>
      <c r="E398" s="4" t="s">
        <v>551</v>
      </c>
      <c r="F398" s="19"/>
      <c r="G398" s="57" t="s">
        <v>1144</v>
      </c>
      <c r="H398" s="5"/>
      <c r="I398" s="14"/>
    </row>
    <row r="399" spans="1:9" ht="7.5" customHeight="1">
      <c r="A399" s="21"/>
      <c r="B399" s="4"/>
      <c r="C399" s="21"/>
      <c r="D399" s="12"/>
      <c r="E399" s="6"/>
      <c r="F399" s="19"/>
      <c r="G399" s="53"/>
      <c r="H399" s="5"/>
      <c r="I399" s="14"/>
    </row>
    <row r="400" spans="1:9" ht="7.5" customHeight="1">
      <c r="A400" s="21"/>
      <c r="B400" s="4"/>
      <c r="C400" s="21"/>
      <c r="D400" s="22"/>
      <c r="E400" s="3"/>
      <c r="F400" s="19"/>
      <c r="G400" s="53"/>
      <c r="H400" s="5"/>
      <c r="I400" s="14"/>
    </row>
    <row r="401" spans="1:9" ht="207" customHeight="1">
      <c r="A401" s="21"/>
      <c r="B401" s="4"/>
      <c r="C401" s="21"/>
      <c r="D401" s="21" t="s">
        <v>169</v>
      </c>
      <c r="E401" s="5" t="s">
        <v>903</v>
      </c>
      <c r="F401" s="19"/>
      <c r="G401" s="53"/>
      <c r="H401" s="248" t="s">
        <v>1006</v>
      </c>
      <c r="I401" s="14"/>
    </row>
    <row r="402" spans="1:9" ht="20.149999999999999" customHeight="1">
      <c r="A402" s="21"/>
      <c r="B402" s="4"/>
      <c r="C402" s="21"/>
      <c r="D402" s="21" t="s">
        <v>547</v>
      </c>
      <c r="E402" s="5" t="s">
        <v>548</v>
      </c>
      <c r="F402" s="19"/>
      <c r="G402" s="76"/>
      <c r="H402" s="5"/>
      <c r="I402" s="14"/>
    </row>
    <row r="403" spans="1:9" ht="127.5" customHeight="1">
      <c r="A403" s="21"/>
      <c r="B403" s="4"/>
      <c r="C403" s="21"/>
      <c r="D403" s="21"/>
      <c r="E403" s="5" t="s">
        <v>619</v>
      </c>
      <c r="F403" s="19"/>
      <c r="G403" s="76"/>
      <c r="H403" s="5"/>
      <c r="I403" s="14"/>
    </row>
    <row r="404" spans="1:9" ht="127.5" customHeight="1">
      <c r="A404" s="21"/>
      <c r="B404" s="4"/>
      <c r="C404" s="21"/>
      <c r="D404" s="21"/>
      <c r="E404" s="5" t="s">
        <v>866</v>
      </c>
      <c r="F404" s="19"/>
      <c r="G404" s="76"/>
      <c r="H404" s="5"/>
      <c r="I404" s="21"/>
    </row>
    <row r="405" spans="1:9" ht="20.149999999999999" customHeight="1">
      <c r="A405" s="21"/>
      <c r="B405" s="4"/>
      <c r="C405" s="21"/>
      <c r="D405" s="21" t="s">
        <v>549</v>
      </c>
      <c r="E405" s="5" t="s">
        <v>550</v>
      </c>
      <c r="F405" s="19"/>
      <c r="G405" s="76"/>
      <c r="H405" s="5"/>
      <c r="I405" s="14"/>
    </row>
    <row r="406" spans="1:9" ht="263.14999999999998" customHeight="1">
      <c r="A406" s="21"/>
      <c r="B406" s="4"/>
      <c r="C406" s="21"/>
      <c r="D406" s="11"/>
      <c r="E406" s="2" t="s">
        <v>620</v>
      </c>
      <c r="F406" s="19"/>
      <c r="G406" s="76"/>
      <c r="H406" s="5"/>
      <c r="I406" s="14"/>
    </row>
    <row r="407" spans="1:9" ht="6" customHeight="1">
      <c r="A407" s="11"/>
      <c r="B407" s="6"/>
      <c r="C407" s="11"/>
      <c r="D407" s="12"/>
      <c r="E407" s="6"/>
      <c r="F407" s="7"/>
      <c r="G407" s="33"/>
      <c r="H407" s="252"/>
    </row>
    <row r="408" spans="1:9" ht="7.5" customHeight="1">
      <c r="A408" s="21"/>
      <c r="B408" s="4"/>
      <c r="C408" s="21"/>
      <c r="D408" s="14"/>
      <c r="E408" s="28"/>
      <c r="F408" s="63"/>
      <c r="G408" s="74"/>
      <c r="H408" s="67"/>
      <c r="I408" s="14"/>
    </row>
    <row r="409" spans="1:9" ht="81" customHeight="1">
      <c r="A409" s="21">
        <v>26</v>
      </c>
      <c r="B409" s="5" t="s">
        <v>552</v>
      </c>
      <c r="C409" s="21"/>
      <c r="D409" s="14" t="s">
        <v>204</v>
      </c>
      <c r="E409" s="4" t="s">
        <v>803</v>
      </c>
      <c r="F409" s="19"/>
      <c r="G409" s="57" t="s">
        <v>1144</v>
      </c>
      <c r="H409" s="248" t="s">
        <v>557</v>
      </c>
      <c r="I409" s="14"/>
    </row>
    <row r="410" spans="1:9" ht="6" customHeight="1">
      <c r="A410" s="21"/>
      <c r="B410" s="4"/>
      <c r="C410" s="22"/>
      <c r="D410" s="16"/>
      <c r="E410" s="28"/>
      <c r="F410" s="63"/>
      <c r="G410" s="254"/>
      <c r="H410" s="248"/>
      <c r="I410" s="14"/>
    </row>
    <row r="411" spans="1:9" ht="47.15" customHeight="1">
      <c r="A411" s="21"/>
      <c r="B411" s="4"/>
      <c r="C411" s="11"/>
      <c r="D411" s="12" t="s">
        <v>205</v>
      </c>
      <c r="E411" s="6" t="s">
        <v>904</v>
      </c>
      <c r="F411" s="7"/>
      <c r="G411" s="52" t="s">
        <v>1144</v>
      </c>
      <c r="H411" s="250"/>
      <c r="I411" s="14"/>
    </row>
    <row r="412" spans="1:9" ht="6" customHeight="1">
      <c r="A412" s="21"/>
      <c r="B412" s="4"/>
      <c r="C412" s="21"/>
      <c r="D412" s="14"/>
      <c r="E412" s="4"/>
      <c r="F412" s="19"/>
      <c r="G412" s="253"/>
      <c r="H412" s="250"/>
      <c r="I412" s="14"/>
    </row>
    <row r="413" spans="1:9" ht="34" customHeight="1">
      <c r="A413" s="21"/>
      <c r="B413" s="4"/>
      <c r="C413" s="21"/>
      <c r="D413" s="14" t="s">
        <v>228</v>
      </c>
      <c r="E413" s="4" t="s">
        <v>553</v>
      </c>
      <c r="F413" s="19"/>
      <c r="G413" s="57" t="s">
        <v>1144</v>
      </c>
      <c r="H413" s="250"/>
      <c r="I413" s="14"/>
    </row>
    <row r="414" spans="1:9" ht="7.5" customHeight="1">
      <c r="A414" s="21"/>
      <c r="B414" s="4"/>
      <c r="C414" s="21"/>
      <c r="D414" s="14"/>
      <c r="E414" s="4"/>
      <c r="F414" s="19"/>
      <c r="G414" s="76"/>
      <c r="H414" s="23"/>
      <c r="I414" s="14"/>
    </row>
    <row r="415" spans="1:9" ht="7.5" customHeight="1">
      <c r="A415" s="21"/>
      <c r="B415" s="4"/>
      <c r="C415" s="21"/>
      <c r="D415" s="22"/>
      <c r="E415" s="3"/>
      <c r="F415" s="19"/>
      <c r="G415" s="76"/>
      <c r="H415" s="19"/>
      <c r="I415" s="14"/>
    </row>
    <row r="416" spans="1:9" ht="82" customHeight="1">
      <c r="A416" s="21"/>
      <c r="B416" s="4"/>
      <c r="C416" s="21"/>
      <c r="D416" s="11" t="s">
        <v>169</v>
      </c>
      <c r="E416" s="2" t="s">
        <v>1158</v>
      </c>
      <c r="F416" s="19"/>
      <c r="G416" s="76"/>
      <c r="H416" s="79" t="s">
        <v>1007</v>
      </c>
      <c r="I416" s="14"/>
    </row>
    <row r="417" spans="1:9" ht="7.5" customHeight="1">
      <c r="A417" s="21"/>
      <c r="B417" s="4"/>
      <c r="C417" s="21"/>
      <c r="D417" s="14"/>
      <c r="E417" s="4"/>
      <c r="F417" s="19"/>
      <c r="G417" s="76"/>
      <c r="H417" s="19"/>
      <c r="I417" s="14"/>
    </row>
    <row r="418" spans="1:9" ht="7.5" customHeight="1">
      <c r="A418" s="21"/>
      <c r="B418" s="4"/>
      <c r="C418" s="21"/>
      <c r="D418" s="22"/>
      <c r="E418" s="3"/>
      <c r="F418" s="19"/>
      <c r="G418" s="76"/>
      <c r="H418" s="19"/>
      <c r="I418" s="14"/>
    </row>
    <row r="419" spans="1:9" ht="198" customHeight="1">
      <c r="A419" s="21"/>
      <c r="B419" s="4"/>
      <c r="C419" s="21"/>
      <c r="D419" s="11" t="s">
        <v>169</v>
      </c>
      <c r="E419" s="2" t="s">
        <v>621</v>
      </c>
      <c r="F419" s="19"/>
      <c r="G419" s="76"/>
      <c r="H419" s="5" t="s">
        <v>1008</v>
      </c>
      <c r="I419" s="14"/>
    </row>
    <row r="420" spans="1:9" ht="7.5" customHeight="1">
      <c r="A420" s="21"/>
      <c r="B420" s="4"/>
      <c r="C420" s="21"/>
      <c r="D420" s="22"/>
      <c r="E420" s="3"/>
      <c r="F420" s="19"/>
      <c r="G420" s="76"/>
      <c r="H420" s="19"/>
      <c r="I420" s="14"/>
    </row>
    <row r="421" spans="1:9" ht="143.15" customHeight="1">
      <c r="A421" s="21"/>
      <c r="B421" s="4"/>
      <c r="C421" s="21"/>
      <c r="D421" s="21" t="s">
        <v>169</v>
      </c>
      <c r="E421" s="5" t="s">
        <v>554</v>
      </c>
      <c r="F421" s="19"/>
      <c r="G421" s="76"/>
      <c r="H421" s="5" t="s">
        <v>1009</v>
      </c>
      <c r="I421" s="14"/>
    </row>
    <row r="422" spans="1:9" ht="86.25" customHeight="1">
      <c r="A422" s="21"/>
      <c r="B422" s="4"/>
      <c r="C422" s="21"/>
      <c r="D422" s="21"/>
      <c r="E422" s="5" t="s">
        <v>824</v>
      </c>
      <c r="F422" s="19"/>
      <c r="G422" s="165" t="s">
        <v>826</v>
      </c>
      <c r="H422" s="23"/>
      <c r="I422" s="14"/>
    </row>
    <row r="423" spans="1:9" ht="102" customHeight="1">
      <c r="A423" s="21"/>
      <c r="B423" s="4"/>
      <c r="C423" s="21"/>
      <c r="D423" s="11"/>
      <c r="E423" s="2" t="s">
        <v>825</v>
      </c>
      <c r="F423" s="19"/>
      <c r="G423" s="165" t="s">
        <v>826</v>
      </c>
      <c r="H423" s="23"/>
      <c r="I423" s="14"/>
    </row>
    <row r="424" spans="1:9" ht="7.5" customHeight="1">
      <c r="A424" s="11"/>
      <c r="B424" s="6"/>
      <c r="C424" s="11"/>
      <c r="D424" s="12"/>
      <c r="E424" s="6"/>
      <c r="F424" s="7"/>
      <c r="G424" s="8"/>
      <c r="H424" s="83"/>
      <c r="I424" s="14"/>
    </row>
    <row r="425" spans="1:9" ht="7.5" customHeight="1">
      <c r="A425" s="21"/>
      <c r="B425" s="4"/>
      <c r="C425" s="21"/>
      <c r="D425" s="14"/>
      <c r="E425" s="4"/>
      <c r="F425" s="19"/>
      <c r="G425" s="76"/>
      <c r="H425" s="23"/>
      <c r="I425" s="14"/>
    </row>
    <row r="426" spans="1:9" ht="7.5" customHeight="1">
      <c r="A426" s="21"/>
      <c r="B426" s="4"/>
      <c r="C426" s="21"/>
      <c r="D426" s="22"/>
      <c r="E426" s="3"/>
      <c r="F426" s="19"/>
      <c r="G426" s="76"/>
      <c r="H426" s="19"/>
      <c r="I426" s="14"/>
    </row>
    <row r="427" spans="1:9" ht="17.5" customHeight="1">
      <c r="A427" s="21"/>
      <c r="B427" s="4"/>
      <c r="C427" s="21"/>
      <c r="D427" s="21" t="s">
        <v>1152</v>
      </c>
      <c r="E427" s="315" t="s">
        <v>555</v>
      </c>
      <c r="F427" s="19"/>
      <c r="G427" s="241" t="s">
        <v>1149</v>
      </c>
      <c r="H427" s="308" t="s">
        <v>1010</v>
      </c>
      <c r="I427" s="14"/>
    </row>
    <row r="428" spans="1:9" ht="25" customHeight="1">
      <c r="A428" s="21"/>
      <c r="B428" s="4"/>
      <c r="C428" s="21"/>
      <c r="D428" s="21"/>
      <c r="E428" s="315"/>
      <c r="F428" s="19"/>
      <c r="G428" s="242" t="s">
        <v>1151</v>
      </c>
      <c r="H428" s="308"/>
      <c r="I428" s="14"/>
    </row>
    <row r="429" spans="1:9" ht="17.5" customHeight="1">
      <c r="A429" s="21"/>
      <c r="B429" s="4"/>
      <c r="C429" s="21"/>
      <c r="D429" s="21"/>
      <c r="E429" s="315"/>
      <c r="F429" s="19"/>
      <c r="G429" s="241" t="s">
        <v>1150</v>
      </c>
      <c r="H429" s="308"/>
      <c r="I429" s="14"/>
    </row>
    <row r="430" spans="1:9" ht="92.5" customHeight="1">
      <c r="A430" s="21"/>
      <c r="B430" s="4"/>
      <c r="C430" s="21"/>
      <c r="D430" s="11"/>
      <c r="E430" s="312"/>
      <c r="F430" s="19"/>
      <c r="G430" s="242" t="s">
        <v>1151</v>
      </c>
      <c r="H430" s="308"/>
      <c r="I430" s="14"/>
    </row>
    <row r="431" spans="1:9" ht="7.5" customHeight="1">
      <c r="A431" s="21"/>
      <c r="B431" s="4"/>
      <c r="C431" s="21"/>
      <c r="D431" s="14"/>
      <c r="E431" s="4"/>
      <c r="F431" s="19"/>
      <c r="G431" s="76"/>
      <c r="H431" s="23"/>
      <c r="I431" s="14"/>
    </row>
    <row r="432" spans="1:9" ht="7.5" customHeight="1">
      <c r="A432" s="21"/>
      <c r="B432" s="4"/>
      <c r="C432" s="21"/>
      <c r="D432" s="22"/>
      <c r="E432" s="3"/>
      <c r="F432" s="19"/>
      <c r="G432" s="76"/>
      <c r="H432" s="19"/>
      <c r="I432" s="14"/>
    </row>
    <row r="433" spans="1:9" ht="159" customHeight="1">
      <c r="A433" s="21"/>
      <c r="B433" s="4"/>
      <c r="C433" s="21"/>
      <c r="D433" s="11" t="s">
        <v>169</v>
      </c>
      <c r="E433" s="2" t="s">
        <v>556</v>
      </c>
      <c r="F433" s="19"/>
      <c r="G433" s="76"/>
      <c r="H433" s="5" t="s">
        <v>1011</v>
      </c>
      <c r="I433" s="14"/>
    </row>
    <row r="434" spans="1:9" ht="7.5" customHeight="1">
      <c r="A434" s="11"/>
      <c r="B434" s="6"/>
      <c r="C434" s="11"/>
      <c r="D434" s="12"/>
      <c r="E434" s="6"/>
      <c r="F434" s="7"/>
      <c r="G434" s="33"/>
      <c r="H434" s="83"/>
    </row>
    <row r="435" spans="1:9" ht="7.5" customHeight="1">
      <c r="A435" s="21"/>
      <c r="B435" s="4"/>
      <c r="C435" s="21"/>
      <c r="D435" s="14"/>
      <c r="E435" s="4"/>
      <c r="F435" s="19"/>
      <c r="G435" s="20"/>
      <c r="H435" s="23"/>
    </row>
    <row r="436" spans="1:9" ht="36" customHeight="1">
      <c r="A436" s="26">
        <v>27</v>
      </c>
      <c r="B436" s="4" t="s">
        <v>81</v>
      </c>
      <c r="C436" s="11"/>
      <c r="D436" s="12" t="s">
        <v>24</v>
      </c>
      <c r="E436" s="6" t="s">
        <v>79</v>
      </c>
      <c r="F436" s="7"/>
      <c r="G436" s="52" t="s">
        <v>1144</v>
      </c>
      <c r="H436" s="308" t="s">
        <v>277</v>
      </c>
    </row>
    <row r="437" spans="1:9" ht="6" customHeight="1">
      <c r="A437" s="21"/>
      <c r="B437" s="4"/>
      <c r="C437" s="21"/>
      <c r="D437" s="14"/>
      <c r="E437" s="4"/>
      <c r="F437" s="19"/>
      <c r="G437" s="20"/>
      <c r="H437" s="308"/>
    </row>
    <row r="438" spans="1:9" ht="36" customHeight="1">
      <c r="A438" s="21"/>
      <c r="B438" s="5"/>
      <c r="C438" s="21"/>
      <c r="D438" s="14" t="s">
        <v>30</v>
      </c>
      <c r="E438" s="4" t="s">
        <v>80</v>
      </c>
      <c r="F438" s="19"/>
      <c r="G438" s="57" t="s">
        <v>1144</v>
      </c>
      <c r="H438" s="308"/>
    </row>
    <row r="439" spans="1:9" ht="6" customHeight="1">
      <c r="A439" s="21"/>
      <c r="B439" s="4"/>
      <c r="C439" s="21"/>
      <c r="D439" s="14"/>
      <c r="E439" s="4"/>
      <c r="F439" s="19"/>
      <c r="G439" s="20"/>
      <c r="H439" s="247"/>
    </row>
    <row r="440" spans="1:9" ht="6" customHeight="1">
      <c r="A440" s="21"/>
      <c r="B440" s="4"/>
      <c r="C440" s="21"/>
      <c r="D440" s="22"/>
      <c r="E440" s="3"/>
      <c r="F440" s="19"/>
      <c r="G440" s="20"/>
      <c r="H440" s="247"/>
    </row>
    <row r="441" spans="1:9" ht="63" customHeight="1">
      <c r="A441" s="21"/>
      <c r="B441" s="4"/>
      <c r="C441" s="21"/>
      <c r="D441" s="11" t="s">
        <v>26</v>
      </c>
      <c r="E441" s="2" t="s">
        <v>690</v>
      </c>
      <c r="F441" s="19"/>
      <c r="G441" s="166"/>
      <c r="H441" s="247" t="s">
        <v>1012</v>
      </c>
    </row>
    <row r="442" spans="1:9" ht="6" customHeight="1">
      <c r="A442" s="21"/>
      <c r="B442" s="4"/>
      <c r="C442" s="21"/>
      <c r="D442" s="14"/>
      <c r="E442" s="4" t="s">
        <v>19</v>
      </c>
      <c r="F442" s="19"/>
      <c r="G442" s="20"/>
      <c r="H442" s="23"/>
    </row>
    <row r="443" spans="1:9" ht="7.5" customHeight="1">
      <c r="A443" s="21"/>
      <c r="B443" s="4"/>
      <c r="C443" s="22"/>
      <c r="D443" s="16"/>
      <c r="E443" s="28"/>
      <c r="F443" s="63"/>
      <c r="G443" s="167"/>
      <c r="H443" s="5"/>
      <c r="I443" s="14"/>
    </row>
    <row r="444" spans="1:9" ht="47.15" customHeight="1">
      <c r="A444" s="21"/>
      <c r="B444" s="4"/>
      <c r="C444" s="21"/>
      <c r="D444" s="14" t="s">
        <v>228</v>
      </c>
      <c r="E444" s="4" t="s">
        <v>622</v>
      </c>
      <c r="F444" s="19"/>
      <c r="G444" s="168"/>
      <c r="H444" s="5"/>
      <c r="I444" s="14"/>
    </row>
    <row r="445" spans="1:9" ht="102" customHeight="1">
      <c r="A445" s="21"/>
      <c r="B445" s="4"/>
      <c r="C445" s="21"/>
      <c r="D445" s="14"/>
      <c r="E445" s="4" t="s">
        <v>841</v>
      </c>
      <c r="F445" s="19"/>
      <c r="G445" s="76" t="s">
        <v>1148</v>
      </c>
      <c r="H445" s="5"/>
      <c r="I445" s="14"/>
    </row>
    <row r="446" spans="1:9" ht="32.15" customHeight="1">
      <c r="A446" s="21"/>
      <c r="B446" s="4"/>
      <c r="C446" s="21"/>
      <c r="D446" s="14"/>
      <c r="E446" s="4" t="s">
        <v>623</v>
      </c>
      <c r="F446" s="19"/>
      <c r="G446" s="76" t="s">
        <v>1148</v>
      </c>
      <c r="H446" s="5"/>
      <c r="I446" s="14"/>
    </row>
    <row r="447" spans="1:9" ht="52.5" customHeight="1">
      <c r="A447" s="11"/>
      <c r="B447" s="6"/>
      <c r="C447" s="11"/>
      <c r="D447" s="12"/>
      <c r="E447" s="6" t="s">
        <v>624</v>
      </c>
      <c r="F447" s="7"/>
      <c r="G447" s="8" t="s">
        <v>1148</v>
      </c>
      <c r="H447" s="2"/>
      <c r="I447" s="14"/>
    </row>
    <row r="448" spans="1:9" ht="7.5" customHeight="1">
      <c r="A448" s="21"/>
      <c r="B448" s="4"/>
      <c r="C448" s="21"/>
      <c r="D448" s="14"/>
      <c r="E448" s="4"/>
      <c r="F448" s="19"/>
      <c r="G448" s="53"/>
      <c r="H448" s="5"/>
      <c r="I448" s="14"/>
    </row>
    <row r="449" spans="1:9" ht="7.5" customHeight="1">
      <c r="A449" s="21"/>
      <c r="B449" s="4"/>
      <c r="C449" s="21"/>
      <c r="D449" s="22"/>
      <c r="E449" s="3"/>
      <c r="F449" s="19"/>
      <c r="G449" s="53"/>
      <c r="H449" s="318" t="s">
        <v>1013</v>
      </c>
      <c r="I449" s="14"/>
    </row>
    <row r="450" spans="1:9" ht="80.150000000000006" customHeight="1">
      <c r="A450" s="21"/>
      <c r="B450" s="4"/>
      <c r="C450" s="21"/>
      <c r="D450" s="11" t="s">
        <v>169</v>
      </c>
      <c r="E450" s="2" t="s">
        <v>816</v>
      </c>
      <c r="F450" s="19"/>
      <c r="G450" s="53"/>
      <c r="H450" s="322"/>
      <c r="I450" s="14"/>
    </row>
    <row r="451" spans="1:9" ht="7.5" customHeight="1">
      <c r="A451" s="21"/>
      <c r="B451" s="4"/>
      <c r="C451" s="21"/>
      <c r="D451" s="12"/>
      <c r="E451" s="6"/>
      <c r="F451" s="19"/>
      <c r="G451" s="53"/>
      <c r="H451" s="5"/>
      <c r="I451" s="21"/>
    </row>
    <row r="452" spans="1:9" ht="7.5" customHeight="1">
      <c r="A452" s="21"/>
      <c r="B452" s="4"/>
      <c r="C452" s="23"/>
      <c r="D452" s="21"/>
      <c r="E452" s="5"/>
      <c r="F452" s="23"/>
      <c r="G452" s="76"/>
      <c r="H452" s="5"/>
      <c r="I452" s="14"/>
    </row>
    <row r="453" spans="1:9" ht="93" customHeight="1">
      <c r="A453" s="21"/>
      <c r="B453" s="4"/>
      <c r="C453" s="21"/>
      <c r="D453" s="21" t="s">
        <v>169</v>
      </c>
      <c r="E453" s="5" t="s">
        <v>558</v>
      </c>
      <c r="F453" s="19"/>
      <c r="G453" s="53"/>
      <c r="H453" s="247" t="s">
        <v>1014</v>
      </c>
      <c r="I453" s="14"/>
    </row>
    <row r="454" spans="1:9" ht="213.75" customHeight="1">
      <c r="A454" s="21"/>
      <c r="B454" s="4"/>
      <c r="C454" s="21"/>
      <c r="D454" s="21" t="s">
        <v>547</v>
      </c>
      <c r="E454" s="5" t="s">
        <v>817</v>
      </c>
      <c r="F454" s="19"/>
      <c r="G454" s="53"/>
      <c r="H454" s="5"/>
      <c r="I454" s="14"/>
    </row>
    <row r="455" spans="1:9" ht="116.25" customHeight="1">
      <c r="A455" s="21"/>
      <c r="B455" s="4"/>
      <c r="C455" s="21"/>
      <c r="D455" s="21"/>
      <c r="E455" s="5" t="s">
        <v>818</v>
      </c>
      <c r="F455" s="19"/>
      <c r="G455" s="53"/>
      <c r="H455" s="5"/>
      <c r="I455" s="14"/>
    </row>
    <row r="456" spans="1:9" ht="75.75" customHeight="1">
      <c r="A456" s="21"/>
      <c r="B456" s="4"/>
      <c r="C456" s="21"/>
      <c r="D456" s="21"/>
      <c r="E456" s="5" t="s">
        <v>819</v>
      </c>
      <c r="F456" s="19"/>
      <c r="G456" s="53"/>
      <c r="H456" s="5"/>
      <c r="I456" s="14"/>
    </row>
    <row r="457" spans="1:9" ht="210" customHeight="1">
      <c r="A457" s="21"/>
      <c r="B457" s="4"/>
      <c r="C457" s="21"/>
      <c r="D457" s="21" t="s">
        <v>549</v>
      </c>
      <c r="E457" s="5" t="s">
        <v>559</v>
      </c>
      <c r="F457" s="19"/>
      <c r="G457" s="53"/>
      <c r="H457" s="5"/>
      <c r="I457" s="14"/>
    </row>
    <row r="458" spans="1:9" ht="7" customHeight="1">
      <c r="A458" s="11"/>
      <c r="B458" s="6"/>
      <c r="C458" s="11"/>
      <c r="D458" s="12"/>
      <c r="E458" s="6"/>
      <c r="F458" s="7"/>
      <c r="G458" s="150"/>
      <c r="H458" s="2"/>
      <c r="I458" s="14"/>
    </row>
    <row r="459" spans="1:9" ht="7" customHeight="1">
      <c r="A459" s="21"/>
      <c r="B459" s="4"/>
      <c r="C459" s="21"/>
      <c r="D459" s="14"/>
      <c r="E459" s="4"/>
      <c r="F459" s="19"/>
      <c r="G459" s="53"/>
      <c r="H459" s="5"/>
      <c r="I459" s="14"/>
    </row>
    <row r="460" spans="1:9" ht="108" customHeight="1">
      <c r="A460" s="21"/>
      <c r="B460" s="4"/>
      <c r="C460" s="21"/>
      <c r="D460" s="21" t="s">
        <v>560</v>
      </c>
      <c r="E460" s="5" t="s">
        <v>820</v>
      </c>
      <c r="F460" s="19"/>
      <c r="G460" s="53"/>
      <c r="H460" s="5"/>
      <c r="I460" s="14"/>
    </row>
    <row r="461" spans="1:9" ht="73.5" customHeight="1">
      <c r="A461" s="21"/>
      <c r="B461" s="4"/>
      <c r="C461" s="21"/>
      <c r="D461" s="21"/>
      <c r="E461" s="5" t="s">
        <v>821</v>
      </c>
      <c r="F461" s="19"/>
      <c r="G461" s="53"/>
      <c r="H461" s="5"/>
      <c r="I461" s="14"/>
    </row>
    <row r="462" spans="1:9" ht="64.5" customHeight="1">
      <c r="A462" s="21"/>
      <c r="B462" s="4"/>
      <c r="C462" s="21"/>
      <c r="D462" s="21"/>
      <c r="E462" s="5" t="s">
        <v>822</v>
      </c>
      <c r="F462" s="19"/>
      <c r="G462" s="53"/>
      <c r="H462" s="5"/>
      <c r="I462" s="14"/>
    </row>
    <row r="463" spans="1:9" ht="142.5" customHeight="1">
      <c r="A463" s="21"/>
      <c r="B463" s="4"/>
      <c r="C463" s="21"/>
      <c r="D463" s="11"/>
      <c r="E463" s="2" t="s">
        <v>823</v>
      </c>
      <c r="F463" s="19"/>
      <c r="G463" s="53"/>
      <c r="H463" s="5"/>
      <c r="I463" s="14"/>
    </row>
    <row r="464" spans="1:9" ht="7.5" customHeight="1">
      <c r="A464" s="11"/>
      <c r="B464" s="2"/>
      <c r="C464" s="11"/>
      <c r="D464" s="12"/>
      <c r="E464" s="6"/>
      <c r="F464" s="7"/>
      <c r="G464" s="150"/>
      <c r="H464" s="2"/>
      <c r="I464" s="14"/>
    </row>
    <row r="465" spans="1:9" ht="6" customHeight="1">
      <c r="A465" s="21"/>
      <c r="B465" s="4"/>
      <c r="C465" s="21"/>
      <c r="D465" s="14"/>
      <c r="E465" s="4"/>
      <c r="F465" s="19"/>
      <c r="G465" s="20"/>
      <c r="H465" s="23"/>
    </row>
    <row r="466" spans="1:9" ht="63.75" customHeight="1">
      <c r="A466" s="26">
        <v>28</v>
      </c>
      <c r="B466" s="4" t="s">
        <v>115</v>
      </c>
      <c r="C466" s="21"/>
      <c r="D466" s="14" t="s">
        <v>24</v>
      </c>
      <c r="E466" s="4" t="s">
        <v>249</v>
      </c>
      <c r="F466" s="19"/>
      <c r="G466" s="57" t="s">
        <v>1144</v>
      </c>
      <c r="H466" s="247" t="s">
        <v>218</v>
      </c>
    </row>
    <row r="467" spans="1:9" ht="6" customHeight="1">
      <c r="A467" s="21"/>
      <c r="B467" s="4"/>
      <c r="C467" s="21"/>
      <c r="D467" s="22"/>
      <c r="E467" s="3"/>
      <c r="F467" s="19"/>
      <c r="G467" s="20"/>
      <c r="H467" s="247"/>
    </row>
    <row r="468" spans="1:9" ht="114" customHeight="1">
      <c r="A468" s="21"/>
      <c r="B468" s="4"/>
      <c r="C468" s="21"/>
      <c r="D468" s="21" t="s">
        <v>26</v>
      </c>
      <c r="E468" s="5" t="s">
        <v>577</v>
      </c>
      <c r="F468" s="19"/>
      <c r="G468" s="20"/>
      <c r="H468" s="247" t="s">
        <v>1015</v>
      </c>
    </row>
    <row r="469" spans="1:9" ht="6" customHeight="1">
      <c r="A469" s="21"/>
      <c r="B469" s="4"/>
      <c r="C469" s="21"/>
      <c r="D469" s="21"/>
      <c r="E469" s="5"/>
      <c r="F469" s="19"/>
      <c r="G469" s="20"/>
      <c r="H469" s="247"/>
    </row>
    <row r="470" spans="1:9" ht="109.5" customHeight="1">
      <c r="A470" s="21"/>
      <c r="B470" s="5"/>
      <c r="C470" s="21"/>
      <c r="D470" s="11"/>
      <c r="E470" s="2" t="s">
        <v>905</v>
      </c>
      <c r="F470" s="14"/>
      <c r="G470" s="76"/>
      <c r="H470" s="5"/>
      <c r="I470" s="14"/>
    </row>
    <row r="471" spans="1:9" ht="7.5" customHeight="1">
      <c r="A471" s="21"/>
      <c r="B471" s="5"/>
      <c r="C471" s="11"/>
      <c r="D471" s="12"/>
      <c r="E471" s="6"/>
      <c r="F471" s="12"/>
      <c r="G471" s="8"/>
      <c r="H471" s="5"/>
      <c r="I471" s="14"/>
    </row>
    <row r="472" spans="1:9" ht="7.5" customHeight="1">
      <c r="A472" s="21"/>
      <c r="B472" s="5"/>
      <c r="C472" s="21"/>
      <c r="D472" s="14"/>
      <c r="E472" s="4"/>
      <c r="F472" s="14"/>
      <c r="G472" s="76"/>
      <c r="H472" s="5"/>
      <c r="I472" s="14"/>
    </row>
    <row r="473" spans="1:9" ht="58.5" customHeight="1">
      <c r="A473" s="21"/>
      <c r="B473" s="5"/>
      <c r="C473" s="21"/>
      <c r="D473" s="14" t="s">
        <v>29</v>
      </c>
      <c r="E473" s="4" t="s">
        <v>906</v>
      </c>
      <c r="F473" s="14"/>
      <c r="G473" s="57" t="s">
        <v>1153</v>
      </c>
      <c r="H473" s="5"/>
      <c r="I473" s="14"/>
    </row>
    <row r="474" spans="1:9" ht="7.5" customHeight="1">
      <c r="A474" s="21"/>
      <c r="B474" s="5"/>
      <c r="C474" s="21"/>
      <c r="D474" s="14"/>
      <c r="E474" s="4"/>
      <c r="F474" s="14"/>
      <c r="G474" s="76"/>
      <c r="H474" s="5"/>
      <c r="I474" s="14"/>
    </row>
    <row r="475" spans="1:9" ht="7.5" customHeight="1">
      <c r="A475" s="21"/>
      <c r="B475" s="5"/>
      <c r="C475" s="21"/>
      <c r="D475" s="22"/>
      <c r="E475" s="3"/>
      <c r="F475" s="14"/>
      <c r="G475" s="76"/>
      <c r="H475" s="5"/>
      <c r="I475" s="14"/>
    </row>
    <row r="476" spans="1:9" ht="66" customHeight="1">
      <c r="A476" s="21"/>
      <c r="B476" s="5"/>
      <c r="C476" s="21"/>
      <c r="D476" s="11" t="s">
        <v>169</v>
      </c>
      <c r="E476" s="2" t="s">
        <v>907</v>
      </c>
      <c r="F476" s="14"/>
      <c r="G476" s="76"/>
      <c r="H476" s="5" t="s">
        <v>1016</v>
      </c>
      <c r="I476" s="14"/>
    </row>
    <row r="477" spans="1:9" ht="6" customHeight="1">
      <c r="A477" s="11"/>
      <c r="B477" s="2"/>
      <c r="C477" s="11"/>
      <c r="D477" s="12"/>
      <c r="E477" s="81"/>
      <c r="F477" s="7"/>
      <c r="G477" s="150"/>
      <c r="H477" s="83"/>
    </row>
    <row r="478" spans="1:9" ht="6" customHeight="1">
      <c r="A478" s="21"/>
      <c r="B478" s="4"/>
      <c r="C478" s="22"/>
      <c r="D478" s="16"/>
      <c r="E478" s="28"/>
      <c r="F478" s="63"/>
      <c r="G478" s="167"/>
      <c r="H478" s="23"/>
    </row>
    <row r="479" spans="1:9" ht="47.25" customHeight="1">
      <c r="A479" s="26">
        <v>29</v>
      </c>
      <c r="B479" s="4" t="s">
        <v>84</v>
      </c>
      <c r="C479" s="21"/>
      <c r="D479" s="14" t="s">
        <v>24</v>
      </c>
      <c r="E479" s="4" t="s">
        <v>366</v>
      </c>
      <c r="F479" s="19"/>
      <c r="G479" s="57" t="s">
        <v>1144</v>
      </c>
      <c r="H479" s="306" t="s">
        <v>278</v>
      </c>
    </row>
    <row r="480" spans="1:9" ht="6" customHeight="1">
      <c r="A480" s="21"/>
      <c r="B480" s="4"/>
      <c r="C480" s="21"/>
      <c r="D480" s="22"/>
      <c r="E480" s="3"/>
      <c r="F480" s="19"/>
      <c r="G480" s="53"/>
      <c r="H480" s="306"/>
    </row>
    <row r="481" spans="1:8" ht="33" customHeight="1">
      <c r="A481" s="21"/>
      <c r="B481" s="4"/>
      <c r="C481" s="21"/>
      <c r="D481" s="11" t="s">
        <v>26</v>
      </c>
      <c r="E481" s="2" t="s">
        <v>82</v>
      </c>
      <c r="F481" s="19"/>
      <c r="G481" s="53"/>
      <c r="H481" s="23"/>
    </row>
    <row r="482" spans="1:8" ht="6" customHeight="1">
      <c r="A482" s="21"/>
      <c r="B482" s="5"/>
      <c r="C482" s="11"/>
      <c r="D482" s="82"/>
      <c r="E482" s="81"/>
      <c r="F482" s="7"/>
      <c r="G482" s="8"/>
      <c r="H482" s="23"/>
    </row>
    <row r="483" spans="1:8" ht="6" customHeight="1">
      <c r="A483" s="21"/>
      <c r="B483" s="4"/>
      <c r="C483" s="21"/>
      <c r="D483" s="14"/>
      <c r="E483" s="4"/>
      <c r="F483" s="19"/>
      <c r="G483" s="20"/>
      <c r="H483" s="23"/>
    </row>
    <row r="484" spans="1:8" ht="46.5" customHeight="1">
      <c r="A484" s="21"/>
      <c r="B484" s="4"/>
      <c r="C484" s="21"/>
      <c r="D484" s="14" t="s">
        <v>30</v>
      </c>
      <c r="E484" s="4" t="s">
        <v>908</v>
      </c>
      <c r="F484" s="19"/>
      <c r="G484" s="57" t="s">
        <v>1144</v>
      </c>
      <c r="H484" s="247"/>
    </row>
    <row r="485" spans="1:8" ht="6" customHeight="1">
      <c r="A485" s="21"/>
      <c r="B485" s="4"/>
      <c r="C485" s="21"/>
      <c r="D485" s="22"/>
      <c r="E485" s="3"/>
      <c r="F485" s="19"/>
      <c r="G485" s="20"/>
      <c r="H485" s="247"/>
    </row>
    <row r="486" spans="1:8" ht="60.75" customHeight="1">
      <c r="A486" s="21"/>
      <c r="B486" s="5"/>
      <c r="C486" s="21"/>
      <c r="D486" s="11" t="s">
        <v>26</v>
      </c>
      <c r="E486" s="2" t="s">
        <v>909</v>
      </c>
      <c r="F486" s="19"/>
      <c r="G486" s="53"/>
      <c r="H486" s="247" t="s">
        <v>1017</v>
      </c>
    </row>
    <row r="487" spans="1:8" ht="6" customHeight="1">
      <c r="A487" s="21"/>
      <c r="B487" s="5"/>
      <c r="C487" s="11"/>
      <c r="D487" s="12"/>
      <c r="E487" s="81"/>
      <c r="F487" s="7"/>
      <c r="G487" s="150"/>
      <c r="H487" s="23"/>
    </row>
    <row r="488" spans="1:8" ht="6" customHeight="1">
      <c r="A488" s="21"/>
      <c r="B488" s="4"/>
      <c r="C488" s="21"/>
      <c r="D488" s="14"/>
      <c r="E488" s="4"/>
      <c r="F488" s="19"/>
      <c r="G488" s="20"/>
      <c r="H488" s="23"/>
    </row>
    <row r="489" spans="1:8" ht="58.5" customHeight="1">
      <c r="A489" s="21"/>
      <c r="B489" s="4"/>
      <c r="C489" s="21"/>
      <c r="D489" s="14" t="s">
        <v>32</v>
      </c>
      <c r="E489" s="4" t="s">
        <v>83</v>
      </c>
      <c r="F489" s="19"/>
      <c r="G489" s="57" t="s">
        <v>1144</v>
      </c>
      <c r="H489" s="247"/>
    </row>
    <row r="490" spans="1:8" ht="6" customHeight="1">
      <c r="A490" s="21"/>
      <c r="B490" s="4"/>
      <c r="C490" s="21"/>
      <c r="D490" s="22"/>
      <c r="E490" s="3"/>
      <c r="F490" s="19"/>
      <c r="G490" s="20"/>
      <c r="H490" s="247"/>
    </row>
    <row r="491" spans="1:8" ht="48.75" customHeight="1">
      <c r="A491" s="21"/>
      <c r="B491" s="4"/>
      <c r="C491" s="21"/>
      <c r="D491" s="11" t="s">
        <v>26</v>
      </c>
      <c r="E491" s="2" t="s">
        <v>250</v>
      </c>
      <c r="F491" s="19"/>
      <c r="G491" s="20"/>
      <c r="H491" s="247" t="s">
        <v>1018</v>
      </c>
    </row>
    <row r="492" spans="1:8" ht="6" customHeight="1">
      <c r="A492" s="21"/>
      <c r="B492" s="4"/>
      <c r="C492" s="11"/>
      <c r="D492" s="12"/>
      <c r="E492" s="6"/>
      <c r="F492" s="7"/>
      <c r="G492" s="8"/>
      <c r="H492" s="23"/>
    </row>
    <row r="493" spans="1:8" ht="6" customHeight="1">
      <c r="A493" s="21"/>
      <c r="B493" s="4"/>
      <c r="C493" s="21"/>
      <c r="D493" s="14"/>
      <c r="E493" s="4"/>
      <c r="F493" s="19"/>
      <c r="G493" s="20"/>
      <c r="H493" s="331" t="s">
        <v>526</v>
      </c>
    </row>
    <row r="494" spans="1:8" ht="57.75" customHeight="1">
      <c r="A494" s="21"/>
      <c r="B494" s="4"/>
      <c r="C494" s="21"/>
      <c r="D494" s="14" t="s">
        <v>54</v>
      </c>
      <c r="E494" s="4" t="s">
        <v>527</v>
      </c>
      <c r="F494" s="19"/>
      <c r="G494" s="57" t="s">
        <v>1144</v>
      </c>
      <c r="H494" s="331"/>
    </row>
    <row r="495" spans="1:8" ht="6" customHeight="1">
      <c r="A495" s="21"/>
      <c r="B495" s="4"/>
      <c r="C495" s="21"/>
      <c r="D495" s="22"/>
      <c r="E495" s="3"/>
      <c r="F495" s="19"/>
      <c r="G495" s="20"/>
      <c r="H495" s="331"/>
    </row>
    <row r="496" spans="1:8" ht="51.75" customHeight="1">
      <c r="A496" s="21"/>
      <c r="B496" s="5"/>
      <c r="C496" s="21"/>
      <c r="D496" s="11" t="s">
        <v>26</v>
      </c>
      <c r="E496" s="2" t="s">
        <v>315</v>
      </c>
      <c r="F496" s="19"/>
      <c r="G496" s="20"/>
      <c r="H496" s="331"/>
    </row>
    <row r="497" spans="1:8" ht="14.25" customHeight="1">
      <c r="A497" s="21"/>
      <c r="B497" s="5"/>
      <c r="C497" s="21"/>
      <c r="D497" s="14"/>
      <c r="E497" s="4"/>
      <c r="F497" s="19"/>
      <c r="G497" s="76"/>
      <c r="H497" s="331"/>
    </row>
    <row r="498" spans="1:8" ht="23.25" customHeight="1">
      <c r="A498" s="21"/>
      <c r="B498" s="4"/>
      <c r="C498" s="21"/>
      <c r="D498" s="14"/>
      <c r="E498" s="18" t="s">
        <v>490</v>
      </c>
      <c r="F498" s="19"/>
      <c r="G498" s="20"/>
      <c r="H498" s="332"/>
    </row>
    <row r="499" spans="1:8" ht="30" customHeight="1">
      <c r="A499" s="21"/>
      <c r="B499" s="4"/>
      <c r="C499" s="21"/>
      <c r="D499" s="4" t="s">
        <v>492</v>
      </c>
      <c r="E499" s="4" t="s">
        <v>491</v>
      </c>
      <c r="F499" s="19"/>
      <c r="G499" s="20"/>
      <c r="H499" s="332"/>
    </row>
    <row r="500" spans="1:8" ht="29.15" customHeight="1">
      <c r="A500" s="21"/>
      <c r="B500" s="4"/>
      <c r="C500" s="21"/>
      <c r="D500" s="4" t="s">
        <v>120</v>
      </c>
      <c r="E500" s="4" t="s">
        <v>240</v>
      </c>
      <c r="F500" s="19"/>
      <c r="G500" s="20"/>
      <c r="H500" s="23"/>
    </row>
    <row r="501" spans="1:8" ht="42.75" customHeight="1">
      <c r="A501" s="21"/>
      <c r="B501" s="4"/>
      <c r="C501" s="21"/>
      <c r="D501" s="4" t="s">
        <v>121</v>
      </c>
      <c r="E501" s="4" t="s">
        <v>242</v>
      </c>
      <c r="F501" s="19"/>
      <c r="G501" s="20"/>
      <c r="H501" s="23"/>
    </row>
    <row r="502" spans="1:8" ht="29.15" customHeight="1">
      <c r="A502" s="21"/>
      <c r="B502" s="4"/>
      <c r="C502" s="21"/>
      <c r="D502" s="4" t="s">
        <v>122</v>
      </c>
      <c r="E502" s="4" t="s">
        <v>251</v>
      </c>
      <c r="F502" s="19"/>
      <c r="G502" s="20"/>
      <c r="H502" s="23"/>
    </row>
    <row r="503" spans="1:8" ht="40.5" customHeight="1">
      <c r="A503" s="21"/>
      <c r="B503" s="5"/>
      <c r="C503" s="21"/>
      <c r="D503" s="4" t="s">
        <v>123</v>
      </c>
      <c r="E503" s="4" t="s">
        <v>857</v>
      </c>
      <c r="F503" s="19"/>
      <c r="G503" s="20"/>
      <c r="H503" s="23"/>
    </row>
    <row r="504" spans="1:8" ht="42.75" customHeight="1">
      <c r="A504" s="21"/>
      <c r="B504" s="4"/>
      <c r="C504" s="21"/>
      <c r="D504" s="4" t="s">
        <v>124</v>
      </c>
      <c r="E504" s="4" t="s">
        <v>241</v>
      </c>
      <c r="F504" s="19"/>
      <c r="G504" s="76"/>
      <c r="H504" s="23"/>
    </row>
    <row r="505" spans="1:8" ht="33.75" customHeight="1">
      <c r="A505" s="21"/>
      <c r="B505" s="4"/>
      <c r="C505" s="21"/>
      <c r="D505" s="4"/>
      <c r="E505" s="18" t="s">
        <v>528</v>
      </c>
      <c r="F505" s="19"/>
      <c r="G505" s="76"/>
      <c r="H505" s="23"/>
    </row>
    <row r="506" spans="1:8" ht="124.5" customHeight="1">
      <c r="A506" s="169"/>
      <c r="B506" s="170"/>
      <c r="C506" s="169"/>
      <c r="D506" s="319" t="s">
        <v>858</v>
      </c>
      <c r="E506" s="319"/>
      <c r="F506" s="171"/>
      <c r="G506" s="172"/>
      <c r="H506" s="173"/>
    </row>
    <row r="507" spans="1:8" ht="6" customHeight="1">
      <c r="A507" s="21"/>
      <c r="B507" s="4"/>
      <c r="C507" s="21"/>
      <c r="D507" s="14"/>
      <c r="E507" s="4"/>
      <c r="F507" s="19"/>
      <c r="G507" s="20"/>
      <c r="H507" s="23"/>
    </row>
    <row r="508" spans="1:8" ht="47.25" customHeight="1">
      <c r="A508" s="27">
        <v>30</v>
      </c>
      <c r="B508" s="2" t="s">
        <v>388</v>
      </c>
      <c r="C508" s="11"/>
      <c r="D508" s="12"/>
      <c r="E508" s="6" t="s">
        <v>10</v>
      </c>
      <c r="F508" s="7"/>
      <c r="G508" s="8" t="s">
        <v>1148</v>
      </c>
      <c r="H508" s="13" t="s">
        <v>219</v>
      </c>
    </row>
    <row r="509" spans="1:8" ht="6" customHeight="1">
      <c r="A509" s="21"/>
      <c r="B509" s="4"/>
      <c r="C509" s="21"/>
      <c r="D509" s="14"/>
      <c r="E509" s="4"/>
      <c r="F509" s="19"/>
      <c r="G509" s="20"/>
      <c r="H509" s="247"/>
    </row>
    <row r="510" spans="1:8" ht="75" customHeight="1">
      <c r="A510" s="21">
        <v>31</v>
      </c>
      <c r="B510" s="4" t="s">
        <v>390</v>
      </c>
      <c r="C510" s="21"/>
      <c r="D510" s="14"/>
      <c r="E510" s="4" t="s">
        <v>668</v>
      </c>
      <c r="F510" s="19"/>
      <c r="G510" s="76" t="s">
        <v>1148</v>
      </c>
      <c r="H510" s="247" t="s">
        <v>408</v>
      </c>
    </row>
    <row r="511" spans="1:8" ht="6" customHeight="1">
      <c r="A511" s="21"/>
      <c r="B511" s="4"/>
      <c r="C511" s="21"/>
      <c r="D511" s="22"/>
      <c r="E511" s="3"/>
      <c r="F511" s="19"/>
      <c r="G511" s="20"/>
      <c r="H511" s="247"/>
    </row>
    <row r="512" spans="1:8" ht="82.5" customHeight="1">
      <c r="A512" s="21"/>
      <c r="B512" s="4"/>
      <c r="C512" s="21"/>
      <c r="D512" s="21" t="s">
        <v>26</v>
      </c>
      <c r="E512" s="5" t="s">
        <v>493</v>
      </c>
      <c r="F512" s="19"/>
      <c r="G512" s="20"/>
      <c r="H512" s="247" t="s">
        <v>1019</v>
      </c>
    </row>
    <row r="513" spans="1:8" ht="88.5" customHeight="1">
      <c r="A513" s="21"/>
      <c r="B513" s="4"/>
      <c r="C513" s="21"/>
      <c r="D513" s="11"/>
      <c r="E513" s="2" t="s">
        <v>669</v>
      </c>
      <c r="F513" s="19"/>
      <c r="G513" s="20"/>
      <c r="H513" s="247"/>
    </row>
    <row r="514" spans="1:8" ht="6" customHeight="1">
      <c r="A514" s="11"/>
      <c r="B514" s="6"/>
      <c r="C514" s="11"/>
      <c r="D514" s="12"/>
      <c r="E514" s="6"/>
      <c r="F514" s="7"/>
      <c r="G514" s="33"/>
      <c r="H514" s="13"/>
    </row>
    <row r="515" spans="1:8" ht="6" customHeight="1">
      <c r="A515" s="21"/>
      <c r="B515" s="4"/>
      <c r="C515" s="21"/>
      <c r="D515" s="14"/>
      <c r="E515" s="4"/>
      <c r="F515" s="19"/>
      <c r="G515" s="20"/>
      <c r="H515" s="23"/>
    </row>
    <row r="516" spans="1:8" ht="88" customHeight="1">
      <c r="A516" s="27">
        <v>32</v>
      </c>
      <c r="B516" s="2" t="s">
        <v>389</v>
      </c>
      <c r="C516" s="11"/>
      <c r="D516" s="12"/>
      <c r="E516" s="6" t="s">
        <v>11</v>
      </c>
      <c r="F516" s="7"/>
      <c r="G516" s="8" t="s">
        <v>1148</v>
      </c>
      <c r="H516" s="13" t="s">
        <v>1020</v>
      </c>
    </row>
    <row r="517" spans="1:8" ht="6" customHeight="1">
      <c r="A517" s="21"/>
      <c r="B517" s="4"/>
      <c r="C517" s="21"/>
      <c r="D517" s="14"/>
      <c r="E517" s="4"/>
      <c r="F517" s="19"/>
      <c r="G517" s="20"/>
      <c r="H517" s="23"/>
    </row>
    <row r="518" spans="1:8" ht="53.25" customHeight="1">
      <c r="A518" s="26">
        <v>33</v>
      </c>
      <c r="B518" s="4" t="s">
        <v>87</v>
      </c>
      <c r="C518" s="21"/>
      <c r="D518" s="14" t="s">
        <v>24</v>
      </c>
      <c r="E518" s="4" t="s">
        <v>85</v>
      </c>
      <c r="F518" s="19"/>
      <c r="G518" s="57" t="s">
        <v>1144</v>
      </c>
      <c r="H518" s="247" t="s">
        <v>279</v>
      </c>
    </row>
    <row r="519" spans="1:8" ht="6" customHeight="1">
      <c r="A519" s="21"/>
      <c r="B519" s="4"/>
      <c r="C519" s="21"/>
      <c r="D519" s="22"/>
      <c r="E519" s="3"/>
      <c r="F519" s="19"/>
      <c r="G519" s="20"/>
      <c r="H519" s="247"/>
    </row>
    <row r="520" spans="1:8" ht="140.25" customHeight="1">
      <c r="A520" s="21"/>
      <c r="B520" s="4"/>
      <c r="C520" s="21"/>
      <c r="D520" s="11" t="s">
        <v>26</v>
      </c>
      <c r="E520" s="2" t="s">
        <v>243</v>
      </c>
      <c r="F520" s="19"/>
      <c r="G520" s="20"/>
      <c r="H520" s="247" t="s">
        <v>1021</v>
      </c>
    </row>
    <row r="521" spans="1:8" ht="6" customHeight="1">
      <c r="A521" s="21"/>
      <c r="B521" s="5"/>
      <c r="C521" s="11"/>
      <c r="D521" s="82"/>
      <c r="E521" s="81"/>
      <c r="F521" s="7"/>
      <c r="G521" s="8"/>
      <c r="H521" s="23"/>
    </row>
    <row r="522" spans="1:8" ht="6" customHeight="1">
      <c r="A522" s="21"/>
      <c r="B522" s="4"/>
      <c r="C522" s="21"/>
      <c r="D522" s="14"/>
      <c r="E522" s="4"/>
      <c r="F522" s="19"/>
      <c r="G522" s="20"/>
      <c r="H522" s="23"/>
    </row>
    <row r="523" spans="1:8" ht="39" customHeight="1">
      <c r="A523" s="21"/>
      <c r="B523" s="4"/>
      <c r="C523" s="21"/>
      <c r="D523" s="14" t="s">
        <v>30</v>
      </c>
      <c r="E523" s="4" t="s">
        <v>252</v>
      </c>
      <c r="F523" s="19"/>
      <c r="G523" s="57" t="s">
        <v>1144</v>
      </c>
      <c r="H523" s="247"/>
    </row>
    <row r="524" spans="1:8" ht="6" customHeight="1">
      <c r="A524" s="21"/>
      <c r="B524" s="4"/>
      <c r="C524" s="21"/>
      <c r="D524" s="22"/>
      <c r="E524" s="3"/>
      <c r="F524" s="19"/>
      <c r="G524" s="20"/>
      <c r="H524" s="247"/>
    </row>
    <row r="525" spans="1:8" ht="45.75" customHeight="1">
      <c r="A525" s="21"/>
      <c r="B525" s="4"/>
      <c r="C525" s="21"/>
      <c r="D525" s="11" t="s">
        <v>26</v>
      </c>
      <c r="E525" s="2" t="s">
        <v>373</v>
      </c>
      <c r="F525" s="19"/>
      <c r="G525" s="20"/>
      <c r="H525" s="247" t="s">
        <v>1022</v>
      </c>
    </row>
    <row r="526" spans="1:8" ht="6" customHeight="1">
      <c r="A526" s="21"/>
      <c r="B526" s="4"/>
      <c r="C526" s="21"/>
      <c r="D526" s="22"/>
      <c r="E526" s="3"/>
      <c r="F526" s="19"/>
      <c r="G526" s="20"/>
      <c r="H526" s="247"/>
    </row>
    <row r="527" spans="1:8" ht="47.25" customHeight="1">
      <c r="A527" s="21"/>
      <c r="B527" s="4"/>
      <c r="C527" s="21"/>
      <c r="D527" s="11" t="s">
        <v>26</v>
      </c>
      <c r="E527" s="2" t="s">
        <v>86</v>
      </c>
      <c r="F527" s="19"/>
      <c r="G527" s="20"/>
      <c r="H527" s="23"/>
    </row>
    <row r="528" spans="1:8" ht="6" customHeight="1">
      <c r="A528" s="21"/>
      <c r="B528" s="4"/>
      <c r="C528" s="21"/>
      <c r="D528" s="22"/>
      <c r="E528" s="3"/>
      <c r="F528" s="19"/>
      <c r="G528" s="53"/>
      <c r="H528" s="5"/>
    </row>
    <row r="529" spans="1:8" ht="43" customHeight="1">
      <c r="A529" s="21" t="s">
        <v>177</v>
      </c>
      <c r="B529" s="5" t="s">
        <v>183</v>
      </c>
      <c r="C529" s="21"/>
      <c r="D529" s="11" t="s">
        <v>181</v>
      </c>
      <c r="E529" s="2" t="s">
        <v>726</v>
      </c>
      <c r="F529" s="19"/>
      <c r="G529" s="53"/>
      <c r="H529" s="247"/>
    </row>
    <row r="530" spans="1:8" ht="6" customHeight="1">
      <c r="A530" s="11"/>
      <c r="B530" s="6"/>
      <c r="C530" s="11"/>
      <c r="D530" s="12"/>
      <c r="E530" s="6"/>
      <c r="F530" s="7"/>
      <c r="G530" s="33"/>
      <c r="H530" s="83"/>
    </row>
    <row r="531" spans="1:8" ht="6" customHeight="1">
      <c r="A531" s="21"/>
      <c r="B531" s="4"/>
      <c r="C531" s="21"/>
      <c r="D531" s="14"/>
      <c r="E531" s="4"/>
      <c r="F531" s="19"/>
      <c r="G531" s="20"/>
      <c r="H531" s="23"/>
    </row>
    <row r="532" spans="1:8" ht="94.5" customHeight="1">
      <c r="A532" s="21"/>
      <c r="B532" s="4"/>
      <c r="C532" s="11"/>
      <c r="D532" s="12" t="s">
        <v>33</v>
      </c>
      <c r="E532" s="6" t="s">
        <v>910</v>
      </c>
      <c r="F532" s="7"/>
      <c r="G532" s="52" t="s">
        <v>1145</v>
      </c>
      <c r="H532" s="247" t="s">
        <v>1023</v>
      </c>
    </row>
    <row r="533" spans="1:8" ht="6" customHeight="1">
      <c r="A533" s="21"/>
      <c r="B533" s="4"/>
      <c r="C533" s="21"/>
      <c r="D533" s="14"/>
      <c r="E533" s="4"/>
      <c r="F533" s="19"/>
      <c r="G533" s="20"/>
      <c r="H533" s="23"/>
    </row>
    <row r="534" spans="1:8" ht="33" customHeight="1">
      <c r="A534" s="21"/>
      <c r="B534" s="5"/>
      <c r="C534" s="11"/>
      <c r="D534" s="12" t="s">
        <v>54</v>
      </c>
      <c r="E534" s="6" t="s">
        <v>911</v>
      </c>
      <c r="F534" s="7"/>
      <c r="G534" s="52" t="s">
        <v>1145</v>
      </c>
      <c r="H534" s="247"/>
    </row>
    <row r="535" spans="1:8" ht="6" customHeight="1">
      <c r="A535" s="21"/>
      <c r="B535" s="4"/>
      <c r="C535" s="21"/>
      <c r="D535" s="14"/>
      <c r="E535" s="4"/>
      <c r="F535" s="19"/>
      <c r="G535" s="20"/>
      <c r="H535" s="23"/>
    </row>
    <row r="536" spans="1:8" ht="60" customHeight="1">
      <c r="A536" s="21"/>
      <c r="B536" s="4"/>
      <c r="C536" s="11"/>
      <c r="D536" s="12" t="s">
        <v>56</v>
      </c>
      <c r="E536" s="6" t="s">
        <v>867</v>
      </c>
      <c r="F536" s="7"/>
      <c r="G536" s="52" t="s">
        <v>1145</v>
      </c>
      <c r="H536" s="247"/>
    </row>
    <row r="537" spans="1:8" ht="6" customHeight="1">
      <c r="A537" s="21"/>
      <c r="B537" s="4"/>
      <c r="C537" s="21"/>
      <c r="D537" s="14"/>
      <c r="E537" s="4"/>
      <c r="F537" s="19"/>
      <c r="G537" s="20"/>
      <c r="H537" s="23"/>
    </row>
    <row r="538" spans="1:8" ht="34.5" customHeight="1">
      <c r="A538" s="11"/>
      <c r="B538" s="2"/>
      <c r="C538" s="11"/>
      <c r="D538" s="12" t="s">
        <v>64</v>
      </c>
      <c r="E538" s="6" t="s">
        <v>742</v>
      </c>
      <c r="F538" s="7"/>
      <c r="G538" s="52" t="s">
        <v>1145</v>
      </c>
      <c r="H538" s="13"/>
    </row>
    <row r="539" spans="1:8" ht="6" customHeight="1">
      <c r="A539" s="22"/>
      <c r="B539" s="28"/>
      <c r="C539" s="22"/>
      <c r="D539" s="16"/>
      <c r="E539" s="28"/>
      <c r="F539" s="63"/>
      <c r="G539" s="167"/>
      <c r="H539" s="63"/>
    </row>
    <row r="540" spans="1:8" ht="57" customHeight="1">
      <c r="A540" s="26">
        <v>34</v>
      </c>
      <c r="B540" s="4" t="s">
        <v>691</v>
      </c>
      <c r="C540" s="21"/>
      <c r="D540" s="14" t="s">
        <v>24</v>
      </c>
      <c r="E540" s="174" t="s">
        <v>856</v>
      </c>
      <c r="F540" s="19"/>
      <c r="G540" s="57" t="s">
        <v>1145</v>
      </c>
      <c r="H540" s="5" t="s">
        <v>220</v>
      </c>
    </row>
    <row r="541" spans="1:8" ht="7.5" customHeight="1">
      <c r="A541" s="21"/>
      <c r="B541" s="4"/>
      <c r="C541" s="21"/>
      <c r="D541" s="175"/>
      <c r="E541" s="176"/>
      <c r="F541" s="19"/>
      <c r="G541" s="53"/>
      <c r="H541" s="19"/>
    </row>
    <row r="542" spans="1:8" ht="103.5" customHeight="1">
      <c r="A542" s="21"/>
      <c r="B542" s="5"/>
      <c r="C542" s="21"/>
      <c r="D542" s="177" t="s">
        <v>169</v>
      </c>
      <c r="E542" s="178" t="s">
        <v>692</v>
      </c>
      <c r="F542" s="19"/>
      <c r="G542" s="53"/>
      <c r="H542" s="5" t="s">
        <v>1024</v>
      </c>
    </row>
    <row r="543" spans="1:8" ht="7.5" customHeight="1">
      <c r="A543" s="21"/>
      <c r="B543" s="5"/>
      <c r="C543" s="11"/>
      <c r="D543" s="12"/>
      <c r="E543" s="6"/>
      <c r="F543" s="7"/>
      <c r="G543" s="150"/>
      <c r="H543" s="5"/>
    </row>
    <row r="544" spans="1:8" ht="7.5" customHeight="1">
      <c r="A544" s="21"/>
      <c r="B544" s="5"/>
      <c r="C544" s="14"/>
      <c r="D544" s="14"/>
      <c r="E544" s="4"/>
      <c r="F544" s="19"/>
      <c r="G544" s="53"/>
      <c r="H544" s="5"/>
    </row>
    <row r="545" spans="1:8" ht="76.5" customHeight="1">
      <c r="A545" s="21"/>
      <c r="B545" s="5"/>
      <c r="C545" s="14"/>
      <c r="D545" s="12" t="s">
        <v>205</v>
      </c>
      <c r="E545" s="6" t="s">
        <v>625</v>
      </c>
      <c r="F545" s="19"/>
      <c r="G545" s="57" t="s">
        <v>1145</v>
      </c>
      <c r="H545" s="5"/>
    </row>
    <row r="546" spans="1:8" ht="7.5" customHeight="1">
      <c r="A546" s="21"/>
      <c r="B546" s="5"/>
      <c r="C546" s="14"/>
      <c r="D546" s="22"/>
      <c r="E546" s="3"/>
      <c r="F546" s="19"/>
      <c r="G546" s="58"/>
      <c r="H546" s="5"/>
    </row>
    <row r="547" spans="1:8" ht="126.75" customHeight="1">
      <c r="A547" s="21"/>
      <c r="B547" s="5"/>
      <c r="C547" s="14"/>
      <c r="D547" s="11" t="s">
        <v>169</v>
      </c>
      <c r="E547" s="2" t="s">
        <v>626</v>
      </c>
      <c r="F547" s="19"/>
      <c r="G547" s="53"/>
      <c r="H547" s="5" t="s">
        <v>1025</v>
      </c>
    </row>
    <row r="548" spans="1:8" ht="6" customHeight="1">
      <c r="A548" s="11"/>
      <c r="B548" s="6"/>
      <c r="C548" s="11"/>
      <c r="D548" s="12"/>
      <c r="E548" s="6"/>
      <c r="F548" s="7"/>
      <c r="G548" s="33"/>
      <c r="H548" s="13"/>
    </row>
    <row r="549" spans="1:8" ht="6" customHeight="1">
      <c r="A549" s="22"/>
      <c r="B549" s="28"/>
      <c r="C549" s="22"/>
      <c r="D549" s="16"/>
      <c r="E549" s="28"/>
      <c r="F549" s="63"/>
      <c r="G549" s="62"/>
      <c r="H549" s="67"/>
    </row>
    <row r="550" spans="1:8" ht="67.5" customHeight="1">
      <c r="A550" s="26">
        <v>35</v>
      </c>
      <c r="B550" s="4" t="s">
        <v>116</v>
      </c>
      <c r="C550" s="21"/>
      <c r="D550" s="14" t="s">
        <v>24</v>
      </c>
      <c r="E550" s="4" t="s">
        <v>670</v>
      </c>
      <c r="F550" s="19"/>
      <c r="G550" s="57" t="s">
        <v>1145</v>
      </c>
      <c r="H550" s="247" t="s">
        <v>280</v>
      </c>
    </row>
    <row r="551" spans="1:8" ht="6" customHeight="1">
      <c r="A551" s="21"/>
      <c r="B551" s="4"/>
      <c r="C551" s="21"/>
      <c r="D551" s="22"/>
      <c r="E551" s="3"/>
      <c r="F551" s="19"/>
      <c r="G551" s="20"/>
      <c r="H551" s="247"/>
    </row>
    <row r="552" spans="1:8" ht="33.75" customHeight="1">
      <c r="A552" s="21"/>
      <c r="B552" s="4"/>
      <c r="C552" s="21"/>
      <c r="D552" s="11" t="s">
        <v>26</v>
      </c>
      <c r="E552" s="2" t="s">
        <v>723</v>
      </c>
      <c r="F552" s="19"/>
      <c r="G552" s="20"/>
      <c r="H552" s="308" t="s">
        <v>1026</v>
      </c>
    </row>
    <row r="553" spans="1:8" ht="6" customHeight="1">
      <c r="A553" s="21"/>
      <c r="B553" s="4"/>
      <c r="C553" s="11"/>
      <c r="D553" s="12"/>
      <c r="E553" s="6"/>
      <c r="F553" s="7"/>
      <c r="G553" s="150"/>
      <c r="H553" s="308"/>
    </row>
    <row r="554" spans="1:8" ht="6" customHeight="1">
      <c r="A554" s="21"/>
      <c r="B554" s="5"/>
      <c r="C554" s="21"/>
      <c r="D554" s="14"/>
      <c r="E554" s="4"/>
      <c r="F554" s="19"/>
      <c r="G554" s="76"/>
      <c r="H554" s="308"/>
    </row>
    <row r="555" spans="1:8" ht="33" customHeight="1">
      <c r="A555" s="21"/>
      <c r="B555" s="4"/>
      <c r="C555" s="21"/>
      <c r="D555" s="14" t="s">
        <v>30</v>
      </c>
      <c r="E555" s="4" t="s">
        <v>912</v>
      </c>
      <c r="F555" s="19"/>
      <c r="G555" s="57" t="s">
        <v>1145</v>
      </c>
      <c r="H555" s="308"/>
    </row>
    <row r="556" spans="1:8" ht="6" customHeight="1">
      <c r="A556" s="21"/>
      <c r="B556" s="4"/>
      <c r="C556" s="21"/>
      <c r="D556" s="22"/>
      <c r="E556" s="3"/>
      <c r="F556" s="19"/>
      <c r="G556" s="20"/>
      <c r="H556" s="308"/>
    </row>
    <row r="557" spans="1:8" ht="48.75" customHeight="1">
      <c r="A557" s="21"/>
      <c r="B557" s="4"/>
      <c r="C557" s="23"/>
      <c r="D557" s="11" t="s">
        <v>26</v>
      </c>
      <c r="E557" s="2" t="s">
        <v>86</v>
      </c>
      <c r="F557" s="23"/>
      <c r="G557" s="20"/>
      <c r="H557" s="23"/>
    </row>
    <row r="558" spans="1:8" ht="6" customHeight="1">
      <c r="A558" s="11"/>
      <c r="B558" s="6"/>
      <c r="C558" s="11"/>
      <c r="D558" s="82"/>
      <c r="E558" s="6"/>
      <c r="F558" s="7"/>
      <c r="G558" s="8"/>
      <c r="H558" s="13"/>
    </row>
    <row r="559" spans="1:8" ht="6" customHeight="1">
      <c r="A559" s="21"/>
      <c r="B559" s="4"/>
      <c r="C559" s="21"/>
      <c r="D559" s="16"/>
      <c r="E559" s="4"/>
      <c r="F559" s="63"/>
      <c r="G559" s="53"/>
      <c r="H559" s="5"/>
    </row>
    <row r="560" spans="1:8" ht="43" customHeight="1">
      <c r="A560" s="21"/>
      <c r="B560" s="4"/>
      <c r="C560" s="21"/>
      <c r="D560" s="142" t="s">
        <v>181</v>
      </c>
      <c r="E560" s="218" t="s">
        <v>727</v>
      </c>
      <c r="F560" s="19"/>
      <c r="G560" s="53"/>
      <c r="H560" s="5" t="s">
        <v>1027</v>
      </c>
    </row>
    <row r="561" spans="1:9" ht="6" customHeight="1">
      <c r="A561" s="21"/>
      <c r="B561" s="5"/>
      <c r="C561" s="11"/>
      <c r="D561" s="12"/>
      <c r="E561" s="6"/>
      <c r="F561" s="7"/>
      <c r="G561" s="33"/>
      <c r="H561" s="23"/>
    </row>
    <row r="562" spans="1:9" ht="6" customHeight="1">
      <c r="A562" s="21"/>
      <c r="B562" s="5"/>
      <c r="C562" s="21"/>
      <c r="D562" s="14"/>
      <c r="E562" s="4"/>
      <c r="F562" s="19"/>
      <c r="G562" s="20"/>
      <c r="H562" s="23"/>
    </row>
    <row r="563" spans="1:9" ht="57.75" customHeight="1">
      <c r="A563" s="21" t="s">
        <v>19</v>
      </c>
      <c r="B563" s="4" t="s">
        <v>179</v>
      </c>
      <c r="C563" s="21"/>
      <c r="D563" s="14" t="s">
        <v>33</v>
      </c>
      <c r="E563" s="4" t="s">
        <v>671</v>
      </c>
      <c r="F563" s="19"/>
      <c r="G563" s="57" t="s">
        <v>1145</v>
      </c>
      <c r="H563" s="247"/>
    </row>
    <row r="564" spans="1:9" ht="6" customHeight="1">
      <c r="A564" s="21"/>
      <c r="B564" s="4"/>
      <c r="C564" s="21"/>
      <c r="D564" s="22"/>
      <c r="E564" s="3"/>
      <c r="F564" s="19"/>
      <c r="G564" s="20"/>
      <c r="H564" s="247"/>
    </row>
    <row r="565" spans="1:9" ht="47.25" customHeight="1">
      <c r="A565" s="21"/>
      <c r="B565" s="4"/>
      <c r="C565" s="21"/>
      <c r="D565" s="11" t="s">
        <v>26</v>
      </c>
      <c r="E565" s="2" t="s">
        <v>253</v>
      </c>
      <c r="F565" s="19"/>
      <c r="G565" s="20"/>
      <c r="H565" s="247" t="s">
        <v>1028</v>
      </c>
    </row>
    <row r="566" spans="1:9" ht="6" customHeight="1">
      <c r="A566" s="21"/>
      <c r="B566" s="4"/>
      <c r="C566" s="11"/>
      <c r="D566" s="12"/>
      <c r="E566" s="81"/>
      <c r="F566" s="7"/>
      <c r="G566" s="8"/>
      <c r="H566" s="23"/>
    </row>
    <row r="567" spans="1:9" ht="6" customHeight="1">
      <c r="A567" s="21"/>
      <c r="B567" s="4"/>
      <c r="C567" s="21"/>
      <c r="D567" s="14"/>
      <c r="E567" s="4"/>
      <c r="F567" s="19"/>
      <c r="G567" s="20"/>
      <c r="H567" s="23"/>
    </row>
    <row r="568" spans="1:9" ht="47.25" customHeight="1">
      <c r="A568" s="11"/>
      <c r="B568" s="2"/>
      <c r="C568" s="11"/>
      <c r="D568" s="12" t="s">
        <v>54</v>
      </c>
      <c r="E568" s="6" t="s">
        <v>88</v>
      </c>
      <c r="F568" s="7"/>
      <c r="G568" s="57" t="s">
        <v>1145</v>
      </c>
      <c r="H568" s="13" t="s">
        <v>1029</v>
      </c>
    </row>
    <row r="569" spans="1:9" ht="9.75" customHeight="1">
      <c r="A569" s="22"/>
      <c r="B569" s="3"/>
      <c r="C569" s="22"/>
      <c r="D569" s="16"/>
      <c r="E569" s="28"/>
      <c r="F569" s="63"/>
      <c r="G569" s="167"/>
      <c r="H569" s="67"/>
      <c r="I569" s="14"/>
    </row>
    <row r="570" spans="1:9" ht="9.75" customHeight="1">
      <c r="A570" s="21"/>
      <c r="B570" s="4"/>
      <c r="C570" s="21"/>
      <c r="D570" s="22"/>
      <c r="E570" s="3"/>
      <c r="F570" s="19"/>
      <c r="G570" s="53"/>
      <c r="H570" s="23"/>
      <c r="I570" s="14"/>
    </row>
    <row r="571" spans="1:9" ht="186.75" customHeight="1">
      <c r="A571" s="21">
        <v>36</v>
      </c>
      <c r="B571" s="4" t="s">
        <v>563</v>
      </c>
      <c r="C571" s="21"/>
      <c r="D571" s="11" t="s">
        <v>169</v>
      </c>
      <c r="E571" s="2" t="s">
        <v>631</v>
      </c>
      <c r="F571" s="19"/>
      <c r="G571" s="53"/>
      <c r="H571" s="247" t="s">
        <v>632</v>
      </c>
    </row>
    <row r="572" spans="1:9" ht="14.25" customHeight="1">
      <c r="A572" s="21"/>
      <c r="B572" s="4"/>
      <c r="C572" s="21"/>
      <c r="D572" s="14"/>
      <c r="E572" s="4"/>
      <c r="F572" s="19"/>
      <c r="G572" s="76"/>
      <c r="H572" s="247"/>
    </row>
    <row r="573" spans="1:9" ht="34.5" customHeight="1">
      <c r="A573" s="21"/>
      <c r="B573" s="4"/>
      <c r="C573" s="21"/>
      <c r="D573" s="14"/>
      <c r="E573" s="4" t="s">
        <v>564</v>
      </c>
      <c r="F573" s="14"/>
      <c r="G573" s="179"/>
      <c r="H573" s="306" t="s">
        <v>571</v>
      </c>
      <c r="I573" s="14"/>
    </row>
    <row r="574" spans="1:9" ht="74.150000000000006" customHeight="1">
      <c r="A574" s="21"/>
      <c r="B574" s="4"/>
      <c r="C574" s="21"/>
      <c r="D574" s="14"/>
      <c r="E574" s="4" t="s">
        <v>627</v>
      </c>
      <c r="F574" s="14"/>
      <c r="G574" s="76" t="s">
        <v>3</v>
      </c>
      <c r="H574" s="307"/>
      <c r="I574" s="14"/>
    </row>
    <row r="575" spans="1:9" ht="33" customHeight="1">
      <c r="A575" s="21"/>
      <c r="B575" s="4"/>
      <c r="C575" s="21"/>
      <c r="D575" s="14"/>
      <c r="E575" s="4" t="s">
        <v>628</v>
      </c>
      <c r="F575" s="14"/>
      <c r="G575" s="76" t="s">
        <v>3</v>
      </c>
      <c r="H575" s="258"/>
      <c r="I575" s="14"/>
    </row>
    <row r="576" spans="1:9" ht="36.75" customHeight="1">
      <c r="A576" s="21"/>
      <c r="B576" s="4"/>
      <c r="C576" s="21"/>
      <c r="D576" s="14"/>
      <c r="E576" s="4" t="s">
        <v>629</v>
      </c>
      <c r="F576" s="14"/>
      <c r="G576" s="76" t="s">
        <v>3</v>
      </c>
      <c r="H576" s="258"/>
      <c r="I576" s="14"/>
    </row>
    <row r="577" spans="1:9" ht="33" customHeight="1">
      <c r="A577" s="21"/>
      <c r="B577" s="4"/>
      <c r="C577" s="21"/>
      <c r="D577" s="14"/>
      <c r="E577" s="4" t="s">
        <v>860</v>
      </c>
      <c r="F577" s="14"/>
      <c r="G577" s="76" t="s">
        <v>3</v>
      </c>
      <c r="H577" s="258"/>
      <c r="I577" s="14"/>
    </row>
    <row r="578" spans="1:9" ht="6" customHeight="1">
      <c r="A578" s="11"/>
      <c r="B578" s="2"/>
      <c r="C578" s="11"/>
      <c r="D578" s="12"/>
      <c r="E578" s="6"/>
      <c r="F578" s="7"/>
      <c r="G578" s="150"/>
      <c r="H578" s="252"/>
      <c r="I578" s="14"/>
    </row>
    <row r="579" spans="1:9" ht="6" customHeight="1">
      <c r="A579" s="21"/>
      <c r="B579" s="5"/>
      <c r="C579" s="21"/>
      <c r="D579" s="12"/>
      <c r="E579" s="6"/>
      <c r="F579" s="19"/>
      <c r="G579" s="53"/>
      <c r="H579" s="258"/>
      <c r="I579" s="14"/>
    </row>
    <row r="580" spans="1:9" ht="6" customHeight="1">
      <c r="A580" s="21"/>
      <c r="B580" s="5"/>
      <c r="C580" s="21"/>
      <c r="D580" s="22"/>
      <c r="E580" s="3"/>
      <c r="F580" s="19"/>
      <c r="G580" s="53"/>
      <c r="H580" s="331" t="s">
        <v>1030</v>
      </c>
      <c r="I580" s="14"/>
    </row>
    <row r="581" spans="1:9" ht="66.75" customHeight="1">
      <c r="A581" s="21"/>
      <c r="B581" s="5"/>
      <c r="C581" s="21"/>
      <c r="D581" s="11" t="s">
        <v>169</v>
      </c>
      <c r="E581" s="2" t="s">
        <v>804</v>
      </c>
      <c r="F581" s="19"/>
      <c r="G581" s="53"/>
      <c r="H581" s="331"/>
      <c r="I581" s="14"/>
    </row>
    <row r="582" spans="1:9" ht="7.5" customHeight="1">
      <c r="A582" s="21"/>
      <c r="B582" s="5"/>
      <c r="C582" s="21"/>
      <c r="D582" s="14"/>
      <c r="E582" s="4"/>
      <c r="F582" s="19"/>
      <c r="G582" s="53"/>
      <c r="H582" s="331"/>
      <c r="I582" s="14"/>
    </row>
    <row r="583" spans="1:9" ht="7.5" customHeight="1">
      <c r="A583" s="21"/>
      <c r="B583" s="5"/>
      <c r="C583" s="21"/>
      <c r="D583" s="22"/>
      <c r="E583" s="3"/>
      <c r="F583" s="19"/>
      <c r="G583" s="53"/>
      <c r="H583" s="23"/>
      <c r="I583" s="14"/>
    </row>
    <row r="584" spans="1:9" ht="159" customHeight="1">
      <c r="A584" s="21"/>
      <c r="B584" s="5"/>
      <c r="C584" s="21"/>
      <c r="D584" s="21" t="s">
        <v>169</v>
      </c>
      <c r="E584" s="5" t="s">
        <v>630</v>
      </c>
      <c r="F584" s="19"/>
      <c r="G584" s="53"/>
      <c r="H584" s="247" t="s">
        <v>1031</v>
      </c>
      <c r="I584" s="14"/>
    </row>
    <row r="585" spans="1:9" ht="6" customHeight="1">
      <c r="A585" s="21"/>
      <c r="B585" s="5"/>
      <c r="C585" s="21"/>
      <c r="D585" s="21"/>
      <c r="E585" s="5"/>
      <c r="F585" s="19"/>
      <c r="G585" s="53"/>
      <c r="H585" s="23"/>
      <c r="I585" s="14"/>
    </row>
    <row r="586" spans="1:9" ht="120" customHeight="1">
      <c r="A586" s="21"/>
      <c r="B586" s="5"/>
      <c r="C586" s="21"/>
      <c r="D586" s="21" t="s">
        <v>565</v>
      </c>
      <c r="E586" s="5" t="s">
        <v>566</v>
      </c>
      <c r="F586" s="19"/>
      <c r="G586" s="53"/>
      <c r="H586" s="23"/>
      <c r="I586" s="14"/>
    </row>
    <row r="587" spans="1:9" ht="6" customHeight="1">
      <c r="A587" s="21"/>
      <c r="B587" s="5"/>
      <c r="C587" s="21"/>
      <c r="D587" s="21"/>
      <c r="E587" s="5"/>
      <c r="F587" s="19"/>
      <c r="G587" s="53"/>
      <c r="H587" s="23"/>
      <c r="I587" s="14"/>
    </row>
    <row r="588" spans="1:9" ht="129" customHeight="1">
      <c r="A588" s="21"/>
      <c r="B588" s="5"/>
      <c r="C588" s="21"/>
      <c r="D588" s="21" t="s">
        <v>565</v>
      </c>
      <c r="E588" s="5" t="s">
        <v>572</v>
      </c>
      <c r="F588" s="19"/>
      <c r="G588" s="53"/>
      <c r="H588" s="23"/>
      <c r="I588" s="14"/>
    </row>
    <row r="589" spans="1:9" ht="6" customHeight="1">
      <c r="A589" s="21"/>
      <c r="B589" s="5"/>
      <c r="C589" s="21"/>
      <c r="D589" s="21"/>
      <c r="E589" s="5"/>
      <c r="F589" s="19"/>
      <c r="G589" s="53"/>
      <c r="H589" s="23"/>
      <c r="I589" s="14"/>
    </row>
    <row r="590" spans="1:9" ht="76.5" customHeight="1">
      <c r="A590" s="21"/>
      <c r="B590" s="5"/>
      <c r="C590" s="21"/>
      <c r="D590" s="21" t="s">
        <v>565</v>
      </c>
      <c r="E590" s="5" t="s">
        <v>752</v>
      </c>
      <c r="F590" s="19"/>
      <c r="G590" s="53"/>
      <c r="H590" s="23"/>
      <c r="I590" s="14"/>
    </row>
    <row r="591" spans="1:9" ht="51" customHeight="1">
      <c r="A591" s="21"/>
      <c r="B591" s="5"/>
      <c r="C591" s="21"/>
      <c r="D591" s="21"/>
      <c r="E591" s="5" t="s">
        <v>753</v>
      </c>
      <c r="F591" s="19"/>
      <c r="G591" s="53"/>
      <c r="H591" s="23"/>
      <c r="I591" s="14"/>
    </row>
    <row r="592" spans="1:9" ht="10" customHeight="1">
      <c r="A592" s="11"/>
      <c r="B592" s="2"/>
      <c r="C592" s="11"/>
      <c r="D592" s="12"/>
      <c r="E592" s="6"/>
      <c r="F592" s="7"/>
      <c r="G592" s="150"/>
      <c r="H592" s="83"/>
      <c r="I592" s="14"/>
    </row>
    <row r="593" spans="1:9" ht="10" customHeight="1">
      <c r="A593" s="21"/>
      <c r="B593" s="5"/>
      <c r="C593" s="21"/>
      <c r="D593" s="14"/>
      <c r="E593" s="4"/>
      <c r="F593" s="19"/>
      <c r="G593" s="53"/>
      <c r="H593" s="23"/>
      <c r="I593" s="14"/>
    </row>
    <row r="594" spans="1:9" ht="7.5" customHeight="1">
      <c r="A594" s="21"/>
      <c r="B594" s="5"/>
      <c r="C594" s="21"/>
      <c r="D594" s="21"/>
      <c r="E594" s="5"/>
      <c r="F594" s="19"/>
      <c r="G594" s="53"/>
      <c r="H594" s="23"/>
      <c r="I594" s="14"/>
    </row>
    <row r="595" spans="1:9" ht="21" customHeight="1">
      <c r="A595" s="21"/>
      <c r="B595" s="5"/>
      <c r="C595" s="21"/>
      <c r="D595" s="21" t="s">
        <v>204</v>
      </c>
      <c r="E595" s="5" t="s">
        <v>567</v>
      </c>
      <c r="F595" s="19"/>
      <c r="G595" s="53"/>
      <c r="H595" s="23"/>
      <c r="I595" s="14"/>
    </row>
    <row r="596" spans="1:9" ht="98.25" customHeight="1">
      <c r="A596" s="21"/>
      <c r="B596" s="5"/>
      <c r="C596" s="21"/>
      <c r="D596" s="21"/>
      <c r="E596" s="5" t="s">
        <v>743</v>
      </c>
      <c r="F596" s="19"/>
      <c r="G596" s="53"/>
      <c r="H596" s="23"/>
      <c r="I596" s="14"/>
    </row>
    <row r="597" spans="1:9" ht="75" customHeight="1">
      <c r="A597" s="21"/>
      <c r="B597" s="5"/>
      <c r="C597" s="21"/>
      <c r="D597" s="21"/>
      <c r="E597" s="5" t="s">
        <v>754</v>
      </c>
      <c r="F597" s="19"/>
      <c r="G597" s="53"/>
      <c r="H597" s="23"/>
      <c r="I597" s="14"/>
    </row>
    <row r="598" spans="1:9" ht="72.75" customHeight="1">
      <c r="A598" s="21"/>
      <c r="B598" s="5"/>
      <c r="C598" s="21"/>
      <c r="D598" s="21"/>
      <c r="E598" s="5" t="s">
        <v>755</v>
      </c>
      <c r="F598" s="19"/>
      <c r="G598" s="53"/>
      <c r="H598" s="23"/>
      <c r="I598" s="14"/>
    </row>
    <row r="599" spans="1:9" ht="87.75" customHeight="1">
      <c r="A599" s="21"/>
      <c r="B599" s="5"/>
      <c r="C599" s="21"/>
      <c r="D599" s="21"/>
      <c r="E599" s="5" t="s">
        <v>744</v>
      </c>
      <c r="F599" s="19"/>
      <c r="G599" s="53"/>
      <c r="H599" s="23"/>
      <c r="I599" s="14"/>
    </row>
    <row r="600" spans="1:9" ht="75" customHeight="1">
      <c r="A600" s="21"/>
      <c r="B600" s="5"/>
      <c r="C600" s="21"/>
      <c r="D600" s="21"/>
      <c r="E600" s="5" t="s">
        <v>745</v>
      </c>
      <c r="F600" s="19"/>
      <c r="G600" s="53"/>
      <c r="H600" s="23"/>
      <c r="I600" s="14"/>
    </row>
    <row r="601" spans="1:9" ht="189" customHeight="1">
      <c r="A601" s="21"/>
      <c r="B601" s="5"/>
      <c r="C601" s="21"/>
      <c r="D601" s="21"/>
      <c r="E601" s="5" t="s">
        <v>746</v>
      </c>
      <c r="F601" s="19"/>
      <c r="G601" s="53"/>
      <c r="H601" s="23"/>
      <c r="I601" s="14"/>
    </row>
    <row r="602" spans="1:9" ht="21" customHeight="1">
      <c r="A602" s="21"/>
      <c r="B602" s="5"/>
      <c r="C602" s="21"/>
      <c r="D602" s="21" t="s">
        <v>205</v>
      </c>
      <c r="E602" s="5" t="s">
        <v>568</v>
      </c>
      <c r="F602" s="19"/>
      <c r="G602" s="53"/>
      <c r="H602" s="23"/>
      <c r="I602" s="14"/>
    </row>
    <row r="603" spans="1:9" ht="33.75" customHeight="1">
      <c r="A603" s="21"/>
      <c r="B603" s="5"/>
      <c r="C603" s="21"/>
      <c r="D603" s="21"/>
      <c r="E603" s="5" t="s">
        <v>747</v>
      </c>
      <c r="F603" s="19"/>
      <c r="G603" s="53"/>
      <c r="H603" s="23"/>
      <c r="I603" s="14"/>
    </row>
    <row r="604" spans="1:9" ht="172.5" customHeight="1">
      <c r="A604" s="21"/>
      <c r="B604" s="5"/>
      <c r="C604" s="21"/>
      <c r="D604" s="21"/>
      <c r="E604" s="5" t="s">
        <v>748</v>
      </c>
      <c r="F604" s="19"/>
      <c r="G604" s="53"/>
      <c r="H604" s="23"/>
      <c r="I604" s="14"/>
    </row>
    <row r="605" spans="1:9" ht="6" customHeight="1">
      <c r="A605" s="11"/>
      <c r="B605" s="2"/>
      <c r="C605" s="11"/>
      <c r="D605" s="12"/>
      <c r="E605" s="6"/>
      <c r="F605" s="7"/>
      <c r="G605" s="150"/>
      <c r="H605" s="83"/>
      <c r="I605" s="14"/>
    </row>
    <row r="606" spans="1:9" ht="6" customHeight="1">
      <c r="A606" s="21"/>
      <c r="B606" s="5"/>
      <c r="C606" s="21"/>
      <c r="D606" s="14"/>
      <c r="E606" s="4"/>
      <c r="F606" s="19"/>
      <c r="G606" s="53"/>
      <c r="H606" s="23"/>
      <c r="I606" s="14"/>
    </row>
    <row r="607" spans="1:9" ht="21" customHeight="1">
      <c r="A607" s="21"/>
      <c r="B607" s="5"/>
      <c r="C607" s="21"/>
      <c r="D607" s="21" t="s">
        <v>228</v>
      </c>
      <c r="E607" s="5" t="s">
        <v>569</v>
      </c>
      <c r="F607" s="19"/>
      <c r="G607" s="53"/>
      <c r="H607" s="23"/>
      <c r="I607" s="14"/>
    </row>
    <row r="608" spans="1:9" ht="76.5" customHeight="1">
      <c r="A608" s="21"/>
      <c r="B608" s="5"/>
      <c r="C608" s="21"/>
      <c r="D608" s="21"/>
      <c r="E608" s="5" t="s">
        <v>749</v>
      </c>
      <c r="F608" s="19"/>
      <c r="G608" s="53"/>
      <c r="H608" s="23"/>
      <c r="I608" s="14"/>
    </row>
    <row r="609" spans="1:9" ht="75.75" customHeight="1">
      <c r="A609" s="21"/>
      <c r="B609" s="5"/>
      <c r="C609" s="21"/>
      <c r="D609" s="21"/>
      <c r="E609" s="5" t="s">
        <v>750</v>
      </c>
      <c r="F609" s="19"/>
      <c r="G609" s="53"/>
      <c r="H609" s="23"/>
      <c r="I609" s="14"/>
    </row>
    <row r="610" spans="1:9" ht="45" customHeight="1">
      <c r="A610" s="21"/>
      <c r="B610" s="5"/>
      <c r="C610" s="21"/>
      <c r="D610" s="21"/>
      <c r="E610" s="5" t="s">
        <v>751</v>
      </c>
      <c r="F610" s="19"/>
      <c r="G610" s="53"/>
      <c r="H610" s="23"/>
      <c r="I610" s="14"/>
    </row>
    <row r="611" spans="1:9" ht="34.5" customHeight="1">
      <c r="A611" s="21"/>
      <c r="B611" s="5"/>
      <c r="C611" s="21"/>
      <c r="D611" s="21" t="s">
        <v>542</v>
      </c>
      <c r="E611" s="5" t="s">
        <v>570</v>
      </c>
      <c r="F611" s="19"/>
      <c r="G611" s="53"/>
      <c r="H611" s="23"/>
      <c r="I611" s="14"/>
    </row>
    <row r="612" spans="1:9" ht="79.5" customHeight="1">
      <c r="A612" s="21"/>
      <c r="B612" s="5"/>
      <c r="C612" s="21"/>
      <c r="D612" s="11"/>
      <c r="E612" s="2" t="s">
        <v>913</v>
      </c>
      <c r="F612" s="19"/>
      <c r="G612" s="53"/>
      <c r="H612" s="23"/>
      <c r="I612" s="14"/>
    </row>
    <row r="613" spans="1:9" ht="7.5" customHeight="1">
      <c r="A613" s="21"/>
      <c r="B613" s="5"/>
      <c r="C613" s="21"/>
      <c r="F613" s="14"/>
      <c r="G613" s="57"/>
      <c r="H613" s="5"/>
    </row>
    <row r="614" spans="1:9" ht="7.5" customHeight="1">
      <c r="A614" s="21"/>
      <c r="B614" s="5"/>
      <c r="C614" s="21"/>
      <c r="D614" s="22"/>
      <c r="E614" s="3"/>
      <c r="F614" s="14"/>
      <c r="G614" s="57"/>
      <c r="H614" s="5"/>
    </row>
    <row r="615" spans="1:9" ht="105.75" customHeight="1">
      <c r="A615" s="21"/>
      <c r="B615" s="5"/>
      <c r="C615" s="21"/>
      <c r="D615" s="311" t="s">
        <v>633</v>
      </c>
      <c r="E615" s="312"/>
      <c r="F615" s="14"/>
      <c r="G615" s="57"/>
      <c r="H615" s="5"/>
    </row>
    <row r="616" spans="1:9" ht="6" customHeight="1">
      <c r="A616" s="21"/>
      <c r="B616" s="5"/>
      <c r="C616" s="21"/>
      <c r="D616" s="14"/>
      <c r="E616" s="4"/>
      <c r="F616" s="14"/>
      <c r="G616" s="57"/>
      <c r="H616" s="5"/>
    </row>
    <row r="617" spans="1:9" ht="6" customHeight="1">
      <c r="A617" s="11"/>
      <c r="B617" s="6"/>
      <c r="C617" s="11"/>
      <c r="D617" s="12"/>
      <c r="E617" s="6"/>
      <c r="F617" s="7"/>
      <c r="G617" s="33"/>
      <c r="H617" s="13"/>
    </row>
    <row r="618" spans="1:9" ht="6" customHeight="1">
      <c r="A618" s="22"/>
      <c r="B618" s="28"/>
      <c r="C618" s="22"/>
      <c r="D618" s="16"/>
      <c r="E618" s="28"/>
      <c r="F618" s="63"/>
      <c r="G618" s="62"/>
      <c r="H618" s="67"/>
    </row>
    <row r="619" spans="1:9" ht="47.25" customHeight="1">
      <c r="A619" s="26">
        <v>37</v>
      </c>
      <c r="B619" s="4" t="s">
        <v>89</v>
      </c>
      <c r="C619" s="21"/>
      <c r="D619" s="14"/>
      <c r="E619" s="4" t="s">
        <v>672</v>
      </c>
      <c r="F619" s="19"/>
      <c r="G619" s="57" t="s">
        <v>1144</v>
      </c>
      <c r="H619" s="247" t="s">
        <v>221</v>
      </c>
    </row>
    <row r="620" spans="1:9" ht="6" customHeight="1">
      <c r="A620" s="21"/>
      <c r="B620" s="5"/>
      <c r="C620" s="14"/>
      <c r="D620" s="22"/>
      <c r="E620" s="3"/>
      <c r="F620" s="19"/>
      <c r="G620" s="20"/>
      <c r="H620" s="247"/>
    </row>
    <row r="621" spans="1:9" ht="129.75" customHeight="1">
      <c r="A621" s="21"/>
      <c r="B621" s="5"/>
      <c r="C621" s="14"/>
      <c r="D621" s="11" t="s">
        <v>26</v>
      </c>
      <c r="E621" s="2" t="s">
        <v>842</v>
      </c>
      <c r="F621" s="19"/>
      <c r="G621" s="20"/>
      <c r="H621" s="247" t="s">
        <v>1032</v>
      </c>
    </row>
    <row r="622" spans="1:9" ht="6" customHeight="1">
      <c r="A622" s="11"/>
      <c r="B622" s="2"/>
      <c r="C622" s="12"/>
      <c r="D622" s="12"/>
      <c r="E622" s="6"/>
      <c r="F622" s="7"/>
      <c r="G622" s="8"/>
      <c r="H622" s="83"/>
    </row>
    <row r="623" spans="1:9" ht="6" customHeight="1">
      <c r="A623" s="22"/>
      <c r="B623" s="3"/>
      <c r="C623" s="14"/>
      <c r="D623" s="14"/>
      <c r="E623" s="4"/>
      <c r="F623" s="19"/>
      <c r="G623" s="20"/>
      <c r="H623" s="23"/>
    </row>
    <row r="624" spans="1:9" ht="36.75" customHeight="1">
      <c r="A624" s="26">
        <v>38</v>
      </c>
      <c r="B624" s="5" t="s">
        <v>90</v>
      </c>
      <c r="C624" s="12"/>
      <c r="D624" s="12" t="s">
        <v>24</v>
      </c>
      <c r="E624" s="6" t="s">
        <v>91</v>
      </c>
      <c r="F624" s="7"/>
      <c r="G624" s="52" t="s">
        <v>1144</v>
      </c>
      <c r="H624" s="308" t="s">
        <v>281</v>
      </c>
    </row>
    <row r="625" spans="1:9" ht="6" customHeight="1">
      <c r="A625" s="21"/>
      <c r="B625" s="5"/>
      <c r="C625" s="14"/>
      <c r="D625" s="14"/>
      <c r="E625" s="4"/>
      <c r="F625" s="19"/>
      <c r="G625" s="20"/>
      <c r="H625" s="308"/>
    </row>
    <row r="626" spans="1:9" ht="44.25" customHeight="1">
      <c r="A626" s="21"/>
      <c r="B626" s="5"/>
      <c r="C626" s="21"/>
      <c r="D626" s="14" t="s">
        <v>92</v>
      </c>
      <c r="E626" s="4" t="s">
        <v>673</v>
      </c>
      <c r="F626" s="19"/>
      <c r="G626" s="57" t="s">
        <v>1144</v>
      </c>
      <c r="H626" s="308"/>
    </row>
    <row r="627" spans="1:9" ht="143">
      <c r="A627" s="21"/>
      <c r="B627" s="5"/>
      <c r="C627" s="14"/>
      <c r="D627" s="14"/>
      <c r="E627" s="4" t="s">
        <v>843</v>
      </c>
      <c r="F627" s="19"/>
      <c r="G627" s="20"/>
      <c r="H627" s="247" t="s">
        <v>351</v>
      </c>
    </row>
    <row r="628" spans="1:9" ht="7.5" customHeight="1">
      <c r="A628" s="21"/>
      <c r="B628" s="5"/>
      <c r="C628" s="21"/>
      <c r="D628" s="22"/>
      <c r="E628" s="3"/>
      <c r="F628" s="14"/>
      <c r="G628" s="76"/>
      <c r="H628" s="247"/>
      <c r="I628" s="14"/>
    </row>
    <row r="629" spans="1:9" ht="66" customHeight="1">
      <c r="A629" s="21"/>
      <c r="B629" s="5"/>
      <c r="C629" s="21"/>
      <c r="D629" s="11" t="s">
        <v>169</v>
      </c>
      <c r="E629" s="2" t="s">
        <v>573</v>
      </c>
      <c r="F629" s="14"/>
      <c r="G629" s="76"/>
      <c r="H629" s="247" t="s">
        <v>1033</v>
      </c>
      <c r="I629" s="14"/>
    </row>
    <row r="630" spans="1:9" ht="7.5" customHeight="1">
      <c r="A630" s="21"/>
      <c r="B630" s="5"/>
      <c r="C630" s="21"/>
      <c r="D630" s="14"/>
      <c r="E630" s="4"/>
      <c r="F630" s="14"/>
      <c r="G630" s="76"/>
      <c r="H630" s="5"/>
      <c r="I630" s="14"/>
    </row>
    <row r="631" spans="1:9" ht="7.5" customHeight="1">
      <c r="A631" s="22"/>
      <c r="B631" s="3"/>
      <c r="C631" s="22"/>
      <c r="D631" s="16"/>
      <c r="E631" s="28"/>
      <c r="F631" s="16"/>
      <c r="G631" s="74"/>
      <c r="H631" s="3"/>
      <c r="I631" s="14"/>
    </row>
    <row r="632" spans="1:9" ht="171" customHeight="1">
      <c r="A632" s="21">
        <v>39</v>
      </c>
      <c r="B632" s="5" t="s">
        <v>634</v>
      </c>
      <c r="C632" s="21"/>
      <c r="D632" s="4" t="s">
        <v>204</v>
      </c>
      <c r="E632" s="4" t="s">
        <v>636</v>
      </c>
      <c r="F632" s="19"/>
      <c r="G632" s="76" t="s">
        <v>3</v>
      </c>
      <c r="H632" s="247" t="s">
        <v>574</v>
      </c>
      <c r="I632" s="14"/>
    </row>
    <row r="633" spans="1:9" ht="7.5" customHeight="1">
      <c r="A633" s="21"/>
      <c r="B633" s="5"/>
      <c r="C633" s="21"/>
      <c r="D633" s="22"/>
      <c r="E633" s="3"/>
      <c r="F633" s="14"/>
      <c r="G633" s="76"/>
      <c r="H633" s="5"/>
      <c r="I633" s="14"/>
    </row>
    <row r="634" spans="1:9" ht="66" customHeight="1">
      <c r="A634" s="180"/>
      <c r="B634" s="5"/>
      <c r="C634" s="14"/>
      <c r="D634" s="21" t="s">
        <v>169</v>
      </c>
      <c r="E634" s="5" t="s">
        <v>647</v>
      </c>
      <c r="F634" s="19"/>
      <c r="G634" s="53"/>
      <c r="H634" s="5" t="s">
        <v>648</v>
      </c>
    </row>
    <row r="635" spans="1:9" ht="60.75" customHeight="1">
      <c r="A635" s="21"/>
      <c r="B635" s="5"/>
      <c r="C635" s="21"/>
      <c r="D635" s="181"/>
      <c r="E635" s="5" t="s">
        <v>756</v>
      </c>
      <c r="F635" s="19"/>
      <c r="G635" s="253"/>
      <c r="H635" s="5"/>
      <c r="I635" s="14"/>
    </row>
    <row r="636" spans="1:9" ht="154.5" customHeight="1">
      <c r="A636" s="21"/>
      <c r="B636" s="5"/>
      <c r="C636" s="21"/>
      <c r="D636" s="26"/>
      <c r="E636" s="5" t="s">
        <v>757</v>
      </c>
      <c r="F636" s="14"/>
      <c r="G636" s="54"/>
      <c r="H636" s="5"/>
      <c r="I636" s="14"/>
    </row>
    <row r="637" spans="1:9" ht="45" customHeight="1">
      <c r="A637" s="21"/>
      <c r="B637" s="5"/>
      <c r="C637" s="21"/>
      <c r="D637" s="27"/>
      <c r="E637" s="2" t="s">
        <v>758</v>
      </c>
      <c r="F637" s="14"/>
      <c r="G637" s="54"/>
      <c r="H637" s="5"/>
      <c r="I637" s="14"/>
    </row>
    <row r="638" spans="1:9" ht="7.5" customHeight="1">
      <c r="A638" s="11"/>
      <c r="B638" s="2"/>
      <c r="C638" s="11"/>
      <c r="D638" s="12"/>
      <c r="E638" s="6"/>
      <c r="F638" s="12"/>
      <c r="G638" s="8"/>
      <c r="H638" s="2"/>
      <c r="I638" s="14"/>
    </row>
    <row r="639" spans="1:9" ht="7.5" customHeight="1">
      <c r="A639" s="21"/>
      <c r="B639" s="5"/>
      <c r="C639" s="21"/>
      <c r="D639" s="14"/>
      <c r="E639" s="4"/>
      <c r="F639" s="14"/>
      <c r="G639" s="76"/>
      <c r="H639" s="5"/>
      <c r="I639" s="14"/>
    </row>
    <row r="640" spans="1:9" ht="119.25" customHeight="1">
      <c r="A640" s="21"/>
      <c r="B640" s="5"/>
      <c r="C640" s="21"/>
      <c r="D640" s="4" t="s">
        <v>205</v>
      </c>
      <c r="E640" s="4" t="s">
        <v>637</v>
      </c>
      <c r="F640" s="14"/>
      <c r="G640" s="76" t="s">
        <v>3</v>
      </c>
      <c r="H640" s="247" t="s">
        <v>575</v>
      </c>
      <c r="I640" s="14"/>
    </row>
    <row r="641" spans="1:9" ht="7.5" customHeight="1">
      <c r="A641" s="21"/>
      <c r="B641" s="5"/>
      <c r="C641" s="21"/>
      <c r="D641" s="12"/>
      <c r="E641" s="6"/>
      <c r="F641" s="14"/>
      <c r="G641" s="76"/>
      <c r="H641" s="5"/>
      <c r="I641" s="14"/>
    </row>
    <row r="642" spans="1:9" ht="7.5" customHeight="1">
      <c r="A642" s="21"/>
      <c r="B642" s="5"/>
      <c r="C642" s="21"/>
      <c r="D642" s="22"/>
      <c r="E642" s="3"/>
      <c r="F642" s="14"/>
      <c r="G642" s="76"/>
      <c r="H642" s="5"/>
      <c r="I642" s="14"/>
    </row>
    <row r="643" spans="1:9" ht="105.75" customHeight="1">
      <c r="A643" s="21"/>
      <c r="B643" s="5"/>
      <c r="C643" s="21"/>
      <c r="D643" s="26" t="s">
        <v>169</v>
      </c>
      <c r="E643" s="5" t="s">
        <v>861</v>
      </c>
      <c r="F643" s="14"/>
      <c r="G643" s="54"/>
      <c r="H643" s="5" t="s">
        <v>576</v>
      </c>
      <c r="I643" s="14"/>
    </row>
    <row r="644" spans="1:9" ht="45" customHeight="1">
      <c r="A644" s="180"/>
      <c r="B644" s="5"/>
      <c r="C644" s="14"/>
      <c r="D644" s="21"/>
      <c r="E644" s="5" t="s">
        <v>759</v>
      </c>
      <c r="F644" s="14"/>
      <c r="G644" s="76"/>
      <c r="H644" s="19"/>
    </row>
    <row r="645" spans="1:9" ht="45" customHeight="1">
      <c r="A645" s="180"/>
      <c r="B645" s="5"/>
      <c r="C645" s="14"/>
      <c r="D645" s="21"/>
      <c r="E645" s="5" t="s">
        <v>760</v>
      </c>
      <c r="F645" s="14"/>
      <c r="G645" s="76"/>
      <c r="H645" s="19"/>
    </row>
    <row r="646" spans="1:9" ht="99" customHeight="1">
      <c r="A646" s="180"/>
      <c r="B646" s="5"/>
      <c r="C646" s="14"/>
      <c r="D646" s="21"/>
      <c r="E646" s="5" t="s">
        <v>761</v>
      </c>
      <c r="F646" s="14"/>
      <c r="G646" s="76"/>
      <c r="H646" s="19"/>
    </row>
    <row r="647" spans="1:9" ht="77.25" customHeight="1">
      <c r="A647" s="180"/>
      <c r="B647" s="5"/>
      <c r="C647" s="14"/>
      <c r="D647" s="11"/>
      <c r="E647" s="2" t="s">
        <v>914</v>
      </c>
      <c r="F647" s="14"/>
      <c r="G647" s="76"/>
      <c r="H647" s="19"/>
    </row>
    <row r="648" spans="1:9" ht="6" customHeight="1">
      <c r="A648" s="180"/>
      <c r="B648" s="5"/>
      <c r="C648" s="14"/>
      <c r="D648" s="14"/>
      <c r="E648" s="4"/>
      <c r="F648" s="14"/>
      <c r="G648" s="76"/>
      <c r="H648" s="19"/>
    </row>
    <row r="649" spans="1:9" ht="6" customHeight="1">
      <c r="A649" s="180"/>
      <c r="B649" s="5"/>
      <c r="C649" s="14"/>
      <c r="D649" s="22"/>
      <c r="E649" s="3"/>
      <c r="F649" s="14"/>
      <c r="G649" s="76"/>
      <c r="H649" s="19"/>
    </row>
    <row r="650" spans="1:9" ht="93.75" customHeight="1">
      <c r="A650" s="21"/>
      <c r="B650" s="5"/>
      <c r="C650" s="21"/>
      <c r="D650" s="11" t="s">
        <v>169</v>
      </c>
      <c r="E650" s="2" t="s">
        <v>649</v>
      </c>
      <c r="F650" s="14"/>
      <c r="G650" s="76"/>
      <c r="H650" s="5"/>
      <c r="I650" s="14"/>
    </row>
    <row r="651" spans="1:9" ht="7" customHeight="1" thickBot="1">
      <c r="A651" s="21"/>
      <c r="B651" s="5"/>
      <c r="C651" s="14"/>
      <c r="D651" s="14"/>
      <c r="E651" s="4"/>
      <c r="F651" s="19"/>
      <c r="G651" s="20"/>
      <c r="H651" s="248"/>
    </row>
    <row r="652" spans="1:9" ht="6" customHeight="1">
      <c r="A652" s="182"/>
      <c r="B652" s="183"/>
      <c r="C652" s="184"/>
      <c r="D652" s="184"/>
      <c r="E652" s="185"/>
      <c r="F652" s="186"/>
      <c r="G652" s="187"/>
      <c r="H652" s="188"/>
    </row>
    <row r="653" spans="1:9" ht="100" customHeight="1" thickBot="1">
      <c r="A653" s="127">
        <v>40</v>
      </c>
      <c r="B653" s="138" t="s">
        <v>375</v>
      </c>
      <c r="C653" s="130"/>
      <c r="D653" s="130"/>
      <c r="E653" s="128" t="s">
        <v>494</v>
      </c>
      <c r="F653" s="131"/>
      <c r="G653" s="339" t="s">
        <v>1145</v>
      </c>
      <c r="H653" s="133" t="s">
        <v>1034</v>
      </c>
    </row>
    <row r="654" spans="1:9" ht="33" customHeight="1">
      <c r="A654" s="80" t="s">
        <v>200</v>
      </c>
      <c r="B654" s="134"/>
      <c r="C654" s="12"/>
      <c r="D654" s="12"/>
      <c r="E654" s="6"/>
      <c r="F654" s="12"/>
      <c r="G654" s="33"/>
      <c r="H654" s="7"/>
    </row>
    <row r="655" spans="1:9" ht="9.75" customHeight="1">
      <c r="A655" s="21"/>
      <c r="B655" s="4"/>
      <c r="C655" s="21"/>
      <c r="D655" s="14"/>
      <c r="E655" s="4"/>
      <c r="F655" s="19"/>
      <c r="G655" s="20"/>
      <c r="H655" s="23"/>
    </row>
    <row r="656" spans="1:9" ht="66.75" customHeight="1">
      <c r="A656" s="21">
        <v>1</v>
      </c>
      <c r="B656" s="4" t="s">
        <v>117</v>
      </c>
      <c r="C656" s="21"/>
      <c r="D656" s="14"/>
      <c r="E656" s="4" t="s">
        <v>1035</v>
      </c>
      <c r="F656" s="19"/>
      <c r="G656" s="57" t="s">
        <v>1145</v>
      </c>
      <c r="H656" s="23" t="s">
        <v>8</v>
      </c>
    </row>
    <row r="657" spans="1:8" ht="6.75" customHeight="1">
      <c r="A657" s="21"/>
      <c r="B657" s="4"/>
      <c r="C657" s="21"/>
      <c r="D657" s="22"/>
      <c r="E657" s="3"/>
      <c r="F657" s="19"/>
      <c r="G657" s="20"/>
      <c r="H657" s="23"/>
    </row>
    <row r="658" spans="1:8" ht="21.75" customHeight="1">
      <c r="A658" s="21"/>
      <c r="B658" s="4"/>
      <c r="C658" s="21"/>
      <c r="D658" s="21" t="s">
        <v>26</v>
      </c>
      <c r="E658" s="5" t="s">
        <v>520</v>
      </c>
      <c r="F658" s="19"/>
      <c r="G658" s="20"/>
      <c r="H658" s="23"/>
    </row>
    <row r="659" spans="1:8" ht="138" customHeight="1">
      <c r="A659" s="21"/>
      <c r="B659" s="4"/>
      <c r="C659" s="21"/>
      <c r="D659" s="27" t="s">
        <v>523</v>
      </c>
      <c r="E659" s="2" t="s">
        <v>874</v>
      </c>
      <c r="F659" s="19"/>
      <c r="G659" s="20"/>
      <c r="H659" s="247" t="s">
        <v>282</v>
      </c>
    </row>
    <row r="660" spans="1:8" ht="7.5" customHeight="1">
      <c r="A660" s="21"/>
      <c r="B660" s="4"/>
      <c r="C660" s="21"/>
      <c r="D660" s="22"/>
      <c r="E660" s="3"/>
      <c r="F660" s="19"/>
      <c r="G660" s="20"/>
      <c r="H660" s="247"/>
    </row>
    <row r="661" spans="1:8" ht="49.5" customHeight="1">
      <c r="A661" s="21" t="s">
        <v>177</v>
      </c>
      <c r="B661" s="4" t="s">
        <v>177</v>
      </c>
      <c r="C661" s="21"/>
      <c r="D661" s="11" t="s">
        <v>26</v>
      </c>
      <c r="E661" s="2" t="s">
        <v>1036</v>
      </c>
      <c r="F661" s="19"/>
      <c r="G661" s="20"/>
      <c r="H661" s="23" t="s">
        <v>9</v>
      </c>
    </row>
    <row r="662" spans="1:8" ht="6" customHeight="1">
      <c r="A662" s="11"/>
      <c r="B662" s="6"/>
      <c r="C662" s="11"/>
      <c r="D662" s="12"/>
      <c r="E662" s="6"/>
      <c r="F662" s="7"/>
      <c r="G662" s="33"/>
      <c r="H662" s="83"/>
    </row>
    <row r="663" spans="1:8" ht="33.75" customHeight="1">
      <c r="A663" s="72" t="s">
        <v>202</v>
      </c>
      <c r="B663" s="189"/>
      <c r="C663" s="142"/>
      <c r="D663" s="82"/>
      <c r="E663" s="81"/>
      <c r="F663" s="82"/>
      <c r="G663" s="143"/>
      <c r="H663" s="141"/>
    </row>
    <row r="664" spans="1:8" ht="6" customHeight="1">
      <c r="A664" s="75"/>
      <c r="B664" s="29"/>
      <c r="C664" s="21"/>
      <c r="D664" s="14"/>
      <c r="E664" s="4"/>
      <c r="F664" s="19"/>
      <c r="G664" s="20"/>
      <c r="H664" s="23"/>
    </row>
    <row r="665" spans="1:8" ht="7.5" customHeight="1">
      <c r="A665" s="21"/>
      <c r="B665" s="4"/>
      <c r="C665" s="21"/>
      <c r="D665" s="22"/>
      <c r="E665" s="3"/>
      <c r="F665" s="19"/>
      <c r="G665" s="20"/>
      <c r="H665" s="23"/>
    </row>
    <row r="666" spans="1:8" ht="23.25" customHeight="1">
      <c r="A666" s="21"/>
      <c r="B666" s="4"/>
      <c r="C666" s="21"/>
      <c r="D666" s="21" t="s">
        <v>26</v>
      </c>
      <c r="E666" s="154" t="s">
        <v>316</v>
      </c>
      <c r="F666" s="19"/>
      <c r="G666" s="20"/>
      <c r="H666" s="306" t="s">
        <v>1037</v>
      </c>
    </row>
    <row r="667" spans="1:8" ht="133.5" customHeight="1">
      <c r="A667" s="21"/>
      <c r="B667" s="4"/>
      <c r="C667" s="21"/>
      <c r="D667" s="26"/>
      <c r="E667" s="5" t="s">
        <v>409</v>
      </c>
      <c r="F667" s="19"/>
      <c r="G667" s="20"/>
      <c r="H667" s="307"/>
    </row>
    <row r="668" spans="1:8" ht="95.25" customHeight="1">
      <c r="A668" s="21"/>
      <c r="B668" s="4"/>
      <c r="C668" s="21"/>
      <c r="D668" s="26"/>
      <c r="E668" s="5" t="s">
        <v>410</v>
      </c>
      <c r="F668" s="19"/>
      <c r="G668" s="20"/>
      <c r="H668" s="23"/>
    </row>
    <row r="669" spans="1:8" ht="45" customHeight="1">
      <c r="A669" s="21"/>
      <c r="B669" s="4"/>
      <c r="C669" s="21"/>
      <c r="D669" s="26"/>
      <c r="E669" s="5" t="s">
        <v>533</v>
      </c>
      <c r="F669" s="19"/>
      <c r="G669" s="20"/>
      <c r="H669" s="23"/>
    </row>
    <row r="670" spans="1:8" ht="45" customHeight="1">
      <c r="A670" s="21"/>
      <c r="B670" s="4"/>
      <c r="C670" s="21"/>
      <c r="D670" s="26"/>
      <c r="E670" s="5" t="s">
        <v>411</v>
      </c>
      <c r="F670" s="19"/>
      <c r="G670" s="20"/>
      <c r="H670" s="23"/>
    </row>
    <row r="671" spans="1:8" ht="30.75" customHeight="1">
      <c r="A671" s="21"/>
      <c r="B671" s="4"/>
      <c r="C671" s="21"/>
      <c r="D671" s="26"/>
      <c r="E671" s="5" t="s">
        <v>412</v>
      </c>
      <c r="F671" s="19"/>
      <c r="G671" s="20"/>
      <c r="H671" s="23"/>
    </row>
    <row r="672" spans="1:8" ht="32.25" customHeight="1">
      <c r="A672" s="21"/>
      <c r="B672" s="4"/>
      <c r="C672" s="21"/>
      <c r="D672" s="26"/>
      <c r="E672" s="5" t="s">
        <v>413</v>
      </c>
      <c r="F672" s="19"/>
      <c r="G672" s="20"/>
      <c r="H672" s="23"/>
    </row>
    <row r="673" spans="1:8" ht="129" customHeight="1">
      <c r="A673" s="21"/>
      <c r="B673" s="4"/>
      <c r="C673" s="21"/>
      <c r="D673" s="26"/>
      <c r="E673" s="5" t="s">
        <v>414</v>
      </c>
      <c r="F673" s="19"/>
      <c r="G673" s="20"/>
      <c r="H673" s="23"/>
    </row>
    <row r="674" spans="1:8" ht="120" customHeight="1">
      <c r="A674" s="21"/>
      <c r="B674" s="4"/>
      <c r="C674" s="21"/>
      <c r="D674" s="26"/>
      <c r="E674" s="5" t="s">
        <v>415</v>
      </c>
      <c r="F674" s="19"/>
      <c r="G674" s="20"/>
      <c r="H674" s="23"/>
    </row>
    <row r="675" spans="1:8" ht="109.5" customHeight="1">
      <c r="A675" s="21"/>
      <c r="B675" s="4"/>
      <c r="C675" s="21"/>
      <c r="D675" s="26"/>
      <c r="E675" s="5" t="s">
        <v>416</v>
      </c>
      <c r="F675" s="5"/>
      <c r="G675" s="20"/>
      <c r="H675" s="23"/>
    </row>
    <row r="676" spans="1:8" ht="62.25" customHeight="1">
      <c r="A676" s="21"/>
      <c r="B676" s="4"/>
      <c r="C676" s="21"/>
      <c r="D676" s="27"/>
      <c r="E676" s="2" t="s">
        <v>417</v>
      </c>
      <c r="F676" s="19"/>
      <c r="G676" s="20"/>
      <c r="H676" s="23"/>
    </row>
    <row r="677" spans="1:8" ht="6" customHeight="1">
      <c r="A677" s="11"/>
      <c r="B677" s="6"/>
      <c r="C677" s="11"/>
      <c r="D677" s="6"/>
      <c r="E677" s="6"/>
      <c r="F677" s="7"/>
      <c r="G677" s="33"/>
      <c r="H677" s="83"/>
    </row>
    <row r="678" spans="1:8" ht="8.25" customHeight="1">
      <c r="A678" s="22"/>
      <c r="B678" s="28"/>
      <c r="C678" s="22"/>
      <c r="D678" s="16"/>
      <c r="E678" s="28"/>
      <c r="F678" s="63"/>
      <c r="G678" s="62"/>
      <c r="H678" s="67"/>
    </row>
    <row r="679" spans="1:8" ht="99" customHeight="1">
      <c r="A679" s="21">
        <v>1</v>
      </c>
      <c r="B679" s="4" t="s">
        <v>93</v>
      </c>
      <c r="C679" s="21"/>
      <c r="D679" s="14"/>
      <c r="E679" s="4" t="s">
        <v>604</v>
      </c>
      <c r="F679" s="19"/>
      <c r="G679" s="57" t="s">
        <v>1144</v>
      </c>
      <c r="H679" s="247" t="s">
        <v>12</v>
      </c>
    </row>
    <row r="680" spans="1:8" ht="6" customHeight="1">
      <c r="A680" s="21"/>
      <c r="B680" s="4"/>
      <c r="C680" s="21"/>
      <c r="D680" s="22"/>
      <c r="E680" s="3"/>
      <c r="F680" s="19"/>
      <c r="G680" s="20"/>
      <c r="H680" s="247"/>
    </row>
    <row r="681" spans="1:8" ht="186.75" customHeight="1">
      <c r="A681" s="21"/>
      <c r="B681" s="4"/>
      <c r="C681" s="21"/>
      <c r="D681" s="27" t="s">
        <v>418</v>
      </c>
      <c r="E681" s="2" t="s">
        <v>835</v>
      </c>
      <c r="F681" s="19"/>
      <c r="G681" s="20"/>
      <c r="H681" s="247" t="s">
        <v>1038</v>
      </c>
    </row>
    <row r="682" spans="1:8" ht="6" customHeight="1">
      <c r="A682" s="21"/>
      <c r="B682" s="4"/>
      <c r="C682" s="21"/>
      <c r="D682" s="22"/>
      <c r="E682" s="3"/>
      <c r="F682" s="19"/>
      <c r="G682" s="20"/>
      <c r="H682" s="247"/>
    </row>
    <row r="683" spans="1:8" ht="82.5" customHeight="1">
      <c r="A683" s="21"/>
      <c r="B683" s="4"/>
      <c r="C683" s="21"/>
      <c r="D683" s="27" t="s">
        <v>418</v>
      </c>
      <c r="E683" s="2" t="s">
        <v>419</v>
      </c>
      <c r="F683" s="19"/>
      <c r="G683" s="20"/>
      <c r="H683" s="247" t="s">
        <v>1038</v>
      </c>
    </row>
    <row r="684" spans="1:8" ht="6" customHeight="1">
      <c r="A684" s="21"/>
      <c r="B684" s="4"/>
      <c r="C684" s="21"/>
      <c r="D684" s="22"/>
      <c r="E684" s="3"/>
      <c r="F684" s="19"/>
      <c r="G684" s="20"/>
      <c r="H684" s="247"/>
    </row>
    <row r="685" spans="1:8" ht="123" customHeight="1">
      <c r="A685" s="21"/>
      <c r="B685" s="4"/>
      <c r="C685" s="21"/>
      <c r="D685" s="27" t="s">
        <v>418</v>
      </c>
      <c r="E685" s="2" t="s">
        <v>420</v>
      </c>
      <c r="F685" s="19"/>
      <c r="G685" s="20"/>
      <c r="H685" s="247" t="s">
        <v>1038</v>
      </c>
    </row>
    <row r="686" spans="1:8" ht="6" customHeight="1">
      <c r="A686" s="21"/>
      <c r="B686" s="4"/>
      <c r="C686" s="21"/>
      <c r="D686" s="22"/>
      <c r="E686" s="3"/>
      <c r="F686" s="19"/>
      <c r="G686" s="20"/>
      <c r="H686" s="247"/>
    </row>
    <row r="687" spans="1:8" ht="73.5" customHeight="1">
      <c r="A687" s="21" t="s">
        <v>177</v>
      </c>
      <c r="B687" s="4" t="s">
        <v>177</v>
      </c>
      <c r="C687" s="21"/>
      <c r="D687" s="27" t="s">
        <v>418</v>
      </c>
      <c r="E687" s="2" t="s">
        <v>421</v>
      </c>
      <c r="F687" s="19"/>
      <c r="G687" s="20"/>
      <c r="H687" s="247" t="s">
        <v>1038</v>
      </c>
    </row>
    <row r="688" spans="1:8" ht="6" customHeight="1">
      <c r="A688" s="11"/>
      <c r="B688" s="2"/>
      <c r="C688" s="11"/>
      <c r="D688" s="12"/>
      <c r="E688" s="6"/>
      <c r="F688" s="7"/>
      <c r="G688" s="150"/>
      <c r="H688" s="13"/>
    </row>
    <row r="689" spans="1:8" ht="8.25" customHeight="1">
      <c r="A689" s="21"/>
      <c r="B689" s="4"/>
      <c r="C689" s="21"/>
      <c r="D689" s="14"/>
      <c r="E689" s="4"/>
      <c r="F689" s="19"/>
      <c r="G689" s="20"/>
      <c r="H689" s="23"/>
    </row>
    <row r="690" spans="1:8" ht="138" customHeight="1">
      <c r="A690" s="21">
        <v>2</v>
      </c>
      <c r="B690" s="5" t="s">
        <v>94</v>
      </c>
      <c r="C690" s="21"/>
      <c r="D690" s="14"/>
      <c r="E690" s="4" t="s">
        <v>605</v>
      </c>
      <c r="F690" s="19"/>
      <c r="G690" s="57" t="s">
        <v>1144</v>
      </c>
      <c r="H690" s="247" t="s">
        <v>13</v>
      </c>
    </row>
    <row r="691" spans="1:8" ht="6" customHeight="1">
      <c r="A691" s="21"/>
      <c r="B691" s="4"/>
      <c r="C691" s="21"/>
      <c r="D691" s="12"/>
      <c r="E691" s="6"/>
      <c r="F691" s="19"/>
      <c r="G691" s="20"/>
      <c r="H691" s="247"/>
    </row>
    <row r="692" spans="1:8" ht="6" customHeight="1">
      <c r="A692" s="21"/>
      <c r="B692" s="4"/>
      <c r="C692" s="21"/>
      <c r="D692" s="22"/>
      <c r="E692" s="3"/>
      <c r="F692" s="19"/>
      <c r="G692" s="20"/>
      <c r="H692" s="247"/>
    </row>
    <row r="693" spans="1:8" ht="60.75" customHeight="1">
      <c r="A693" s="21"/>
      <c r="B693" s="4"/>
      <c r="C693" s="21"/>
      <c r="D693" s="26" t="s">
        <v>418</v>
      </c>
      <c r="E693" s="5" t="s">
        <v>422</v>
      </c>
      <c r="F693" s="19"/>
      <c r="G693" s="20"/>
      <c r="H693" s="247" t="s">
        <v>1039</v>
      </c>
    </row>
    <row r="694" spans="1:8" ht="33" customHeight="1">
      <c r="A694" s="21"/>
      <c r="B694" s="4"/>
      <c r="C694" s="21"/>
      <c r="D694" s="26"/>
      <c r="E694" s="5" t="s">
        <v>423</v>
      </c>
      <c r="F694" s="19"/>
      <c r="G694" s="164"/>
      <c r="H694" s="306" t="s">
        <v>349</v>
      </c>
    </row>
    <row r="695" spans="1:8" ht="15.75" customHeight="1">
      <c r="A695" s="21"/>
      <c r="B695" s="4"/>
      <c r="C695" s="21"/>
      <c r="D695" s="21" t="s">
        <v>177</v>
      </c>
      <c r="E695" s="246" t="s">
        <v>317</v>
      </c>
      <c r="F695" s="19"/>
      <c r="G695" s="164"/>
      <c r="H695" s="307"/>
    </row>
    <row r="696" spans="1:8" ht="108.75" customHeight="1">
      <c r="A696" s="21"/>
      <c r="B696" s="5"/>
      <c r="C696" s="21"/>
      <c r="D696" s="26"/>
      <c r="E696" s="5" t="s">
        <v>495</v>
      </c>
      <c r="F696" s="19"/>
      <c r="G696" s="76"/>
      <c r="H696" s="307"/>
    </row>
    <row r="697" spans="1:8" ht="189" customHeight="1">
      <c r="A697" s="21"/>
      <c r="B697" s="4"/>
      <c r="C697" s="21"/>
      <c r="D697" s="11"/>
      <c r="E697" s="2" t="s">
        <v>244</v>
      </c>
      <c r="F697" s="19"/>
      <c r="G697" s="20"/>
      <c r="H697" s="247"/>
    </row>
    <row r="698" spans="1:8" ht="6" customHeight="1">
      <c r="A698" s="11"/>
      <c r="B698" s="2"/>
      <c r="C698" s="11"/>
      <c r="D698" s="12"/>
      <c r="E698" s="6"/>
      <c r="F698" s="7"/>
      <c r="G698" s="150"/>
      <c r="H698" s="83"/>
    </row>
    <row r="699" spans="1:8" ht="7.5" customHeight="1">
      <c r="A699" s="21"/>
      <c r="B699" s="4"/>
      <c r="C699" s="21"/>
      <c r="D699" s="14"/>
      <c r="E699" s="4"/>
      <c r="F699" s="19"/>
      <c r="G699" s="20"/>
      <c r="H699" s="23"/>
    </row>
    <row r="700" spans="1:8" ht="93.75" customHeight="1">
      <c r="A700" s="21">
        <v>3</v>
      </c>
      <c r="B700" s="4" t="s">
        <v>95</v>
      </c>
      <c r="C700" s="21"/>
      <c r="D700" s="14"/>
      <c r="E700" s="4" t="s">
        <v>350</v>
      </c>
      <c r="F700" s="19"/>
      <c r="G700" s="57" t="s">
        <v>1144</v>
      </c>
      <c r="H700" s="247" t="s">
        <v>1040</v>
      </c>
    </row>
    <row r="701" spans="1:8" ht="6" customHeight="1">
      <c r="A701" s="21"/>
      <c r="B701" s="4"/>
      <c r="C701" s="21"/>
      <c r="D701" s="22"/>
      <c r="E701" s="3"/>
      <c r="F701" s="19"/>
      <c r="G701" s="20"/>
      <c r="H701" s="247"/>
    </row>
    <row r="702" spans="1:8" ht="101.25" customHeight="1">
      <c r="A702" s="21"/>
      <c r="B702" s="4"/>
      <c r="C702" s="21"/>
      <c r="D702" s="27" t="s">
        <v>418</v>
      </c>
      <c r="E702" s="2" t="s">
        <v>424</v>
      </c>
      <c r="F702" s="19"/>
      <c r="G702" s="20"/>
      <c r="H702" s="247" t="s">
        <v>1040</v>
      </c>
    </row>
    <row r="703" spans="1:8" ht="6" customHeight="1">
      <c r="A703" s="11"/>
      <c r="B703" s="2"/>
      <c r="C703" s="11"/>
      <c r="D703" s="12"/>
      <c r="E703" s="6"/>
      <c r="F703" s="7"/>
      <c r="G703" s="150"/>
      <c r="H703" s="83"/>
    </row>
    <row r="704" spans="1:8" ht="6" customHeight="1">
      <c r="A704" s="21"/>
      <c r="B704" s="4"/>
      <c r="C704" s="21"/>
      <c r="D704" s="14"/>
      <c r="E704" s="4"/>
      <c r="F704" s="19"/>
      <c r="G704" s="20"/>
      <c r="H704" s="23"/>
    </row>
    <row r="705" spans="1:8" ht="42" customHeight="1">
      <c r="A705" s="21">
        <v>4</v>
      </c>
      <c r="B705" s="315" t="s">
        <v>96</v>
      </c>
      <c r="C705" s="21"/>
      <c r="D705" s="14"/>
      <c r="E705" s="4" t="s">
        <v>14</v>
      </c>
      <c r="F705" s="19"/>
      <c r="G705" s="57" t="s">
        <v>1144</v>
      </c>
      <c r="H705" s="247" t="s">
        <v>15</v>
      </c>
    </row>
    <row r="706" spans="1:8" ht="6" customHeight="1">
      <c r="A706" s="21"/>
      <c r="B706" s="315"/>
      <c r="C706" s="21"/>
      <c r="D706" s="22"/>
      <c r="E706" s="3"/>
      <c r="F706" s="19"/>
      <c r="G706" s="20"/>
      <c r="H706" s="247"/>
    </row>
    <row r="707" spans="1:8" ht="106.5" customHeight="1">
      <c r="A707" s="21"/>
      <c r="B707" s="315"/>
      <c r="C707" s="23"/>
      <c r="D707" s="27" t="s">
        <v>26</v>
      </c>
      <c r="E707" s="2" t="s">
        <v>425</v>
      </c>
      <c r="F707" s="23"/>
      <c r="G707" s="164"/>
      <c r="H707" s="247" t="s">
        <v>1041</v>
      </c>
    </row>
    <row r="708" spans="1:8" ht="7.5" customHeight="1">
      <c r="A708" s="21"/>
      <c r="B708" s="4"/>
      <c r="C708" s="21"/>
      <c r="D708" s="21"/>
      <c r="E708" s="5"/>
      <c r="F708" s="19"/>
      <c r="G708" s="20"/>
      <c r="H708" s="247"/>
    </row>
    <row r="709" spans="1:8" ht="119.25" customHeight="1">
      <c r="A709" s="21"/>
      <c r="B709" s="4"/>
      <c r="C709" s="21"/>
      <c r="D709" s="26" t="s">
        <v>418</v>
      </c>
      <c r="E709" s="5" t="s">
        <v>915</v>
      </c>
      <c r="F709" s="5"/>
      <c r="G709" s="20"/>
      <c r="H709" s="247" t="s">
        <v>1041</v>
      </c>
    </row>
    <row r="710" spans="1:8" ht="66" customHeight="1">
      <c r="A710" s="21"/>
      <c r="B710" s="4"/>
      <c r="C710" s="21"/>
      <c r="D710" s="21"/>
      <c r="E710" s="5" t="s">
        <v>403</v>
      </c>
      <c r="F710" s="19"/>
      <c r="G710" s="20"/>
      <c r="H710" s="247"/>
    </row>
    <row r="711" spans="1:8" ht="105.75" customHeight="1">
      <c r="A711" s="21"/>
      <c r="B711" s="4"/>
      <c r="C711" s="23"/>
      <c r="D711" s="11" t="s">
        <v>19</v>
      </c>
      <c r="E711" s="2" t="s">
        <v>693</v>
      </c>
      <c r="F711" s="19"/>
      <c r="G711" s="164"/>
      <c r="H711" s="247"/>
    </row>
    <row r="712" spans="1:8" ht="4.5" customHeight="1">
      <c r="A712" s="21"/>
      <c r="B712" s="4"/>
      <c r="C712" s="21"/>
      <c r="D712" s="21"/>
      <c r="E712" s="5"/>
      <c r="F712" s="19"/>
      <c r="G712" s="20"/>
      <c r="H712" s="247"/>
    </row>
    <row r="713" spans="1:8" ht="64.5" customHeight="1">
      <c r="A713" s="21"/>
      <c r="B713" s="4"/>
      <c r="C713" s="21"/>
      <c r="D713" s="27" t="s">
        <v>418</v>
      </c>
      <c r="E713" s="2" t="s">
        <v>426</v>
      </c>
      <c r="F713" s="19"/>
      <c r="G713" s="20"/>
      <c r="H713" s="247" t="s">
        <v>1041</v>
      </c>
    </row>
    <row r="714" spans="1:8" ht="6" customHeight="1">
      <c r="A714" s="11"/>
      <c r="B714" s="2"/>
      <c r="C714" s="11"/>
      <c r="D714" s="12"/>
      <c r="E714" s="6"/>
      <c r="F714" s="7"/>
      <c r="G714" s="8"/>
      <c r="H714" s="83"/>
    </row>
    <row r="715" spans="1:8" ht="6" customHeight="1">
      <c r="A715" s="21"/>
      <c r="B715" s="5"/>
      <c r="C715" s="21"/>
      <c r="D715" s="14"/>
      <c r="E715" s="4"/>
      <c r="F715" s="19"/>
      <c r="G715" s="76"/>
      <c r="H715" s="23"/>
    </row>
    <row r="716" spans="1:8" ht="68.25" customHeight="1">
      <c r="A716" s="26">
        <v>5</v>
      </c>
      <c r="B716" s="4" t="s">
        <v>97</v>
      </c>
      <c r="C716" s="11"/>
      <c r="D716" s="12" t="s">
        <v>24</v>
      </c>
      <c r="E716" s="6" t="s">
        <v>606</v>
      </c>
      <c r="F716" s="7"/>
      <c r="G716" s="52" t="s">
        <v>1144</v>
      </c>
      <c r="H716" s="247" t="s">
        <v>1042</v>
      </c>
    </row>
    <row r="717" spans="1:8" ht="6" customHeight="1">
      <c r="A717" s="21"/>
      <c r="B717" s="4"/>
      <c r="C717" s="21"/>
      <c r="D717" s="14"/>
      <c r="E717" s="4"/>
      <c r="F717" s="19"/>
      <c r="G717" s="20"/>
      <c r="H717" s="247"/>
    </row>
    <row r="718" spans="1:8" ht="99" customHeight="1">
      <c r="A718" s="21"/>
      <c r="B718" s="5"/>
      <c r="C718" s="11"/>
      <c r="D718" s="12" t="s">
        <v>30</v>
      </c>
      <c r="E718" s="6" t="s">
        <v>341</v>
      </c>
      <c r="F718" s="7"/>
      <c r="G718" s="52" t="s">
        <v>1144</v>
      </c>
      <c r="H718" s="247" t="s">
        <v>1043</v>
      </c>
    </row>
    <row r="719" spans="1:8" ht="6" customHeight="1">
      <c r="A719" s="21"/>
      <c r="B719" s="4"/>
      <c r="C719" s="21"/>
      <c r="D719" s="14"/>
      <c r="E719" s="4"/>
      <c r="F719" s="19"/>
      <c r="G719" s="20"/>
      <c r="H719" s="247"/>
    </row>
    <row r="720" spans="1:8" ht="87.75" customHeight="1">
      <c r="A720" s="21"/>
      <c r="B720" s="4"/>
      <c r="C720" s="21"/>
      <c r="D720" s="14" t="s">
        <v>33</v>
      </c>
      <c r="E720" s="4" t="s">
        <v>762</v>
      </c>
      <c r="F720" s="19"/>
      <c r="G720" s="57" t="s">
        <v>1144</v>
      </c>
      <c r="H720" s="247" t="s">
        <v>1044</v>
      </c>
    </row>
    <row r="721" spans="1:8" ht="74.25" customHeight="1">
      <c r="A721" s="21"/>
      <c r="B721" s="4"/>
      <c r="C721" s="21"/>
      <c r="D721" s="14"/>
      <c r="E721" s="4" t="s">
        <v>763</v>
      </c>
      <c r="F721" s="19"/>
      <c r="G721" s="53"/>
      <c r="H721" s="247"/>
    </row>
    <row r="722" spans="1:8" ht="6" customHeight="1">
      <c r="A722" s="11"/>
      <c r="B722" s="6"/>
      <c r="C722" s="11"/>
      <c r="D722" s="12"/>
      <c r="E722" s="6"/>
      <c r="F722" s="7"/>
      <c r="G722" s="150"/>
      <c r="H722" s="13"/>
    </row>
    <row r="723" spans="1:8" ht="6" customHeight="1">
      <c r="A723" s="21"/>
      <c r="B723" s="4"/>
      <c r="C723" s="21"/>
      <c r="D723" s="14"/>
      <c r="E723" s="4"/>
      <c r="F723" s="19"/>
      <c r="G723" s="20"/>
      <c r="H723" s="247"/>
    </row>
    <row r="724" spans="1:8" ht="104.25" customHeight="1">
      <c r="A724" s="21" t="s">
        <v>177</v>
      </c>
      <c r="B724" s="4" t="s">
        <v>177</v>
      </c>
      <c r="C724" s="21"/>
      <c r="D724" s="4" t="s">
        <v>54</v>
      </c>
      <c r="E724" s="4" t="s">
        <v>694</v>
      </c>
      <c r="F724" s="19"/>
      <c r="G724" s="57" t="s">
        <v>1145</v>
      </c>
      <c r="H724" s="247" t="s">
        <v>1045</v>
      </c>
    </row>
    <row r="725" spans="1:8" ht="6" customHeight="1">
      <c r="A725" s="21"/>
      <c r="B725" s="4"/>
      <c r="C725" s="21"/>
      <c r="D725" s="22"/>
      <c r="E725" s="3"/>
      <c r="F725" s="19"/>
      <c r="G725" s="20"/>
      <c r="H725" s="23"/>
    </row>
    <row r="726" spans="1:8" ht="63.75" customHeight="1">
      <c r="A726" s="21" t="s">
        <v>177</v>
      </c>
      <c r="B726" s="4" t="s">
        <v>177</v>
      </c>
      <c r="C726" s="21"/>
      <c r="D726" s="26" t="s">
        <v>26</v>
      </c>
      <c r="E726" s="5" t="s">
        <v>594</v>
      </c>
      <c r="F726" s="19"/>
      <c r="G726" s="151"/>
      <c r="H726" s="247" t="s">
        <v>1045</v>
      </c>
    </row>
    <row r="727" spans="1:8" ht="6" customHeight="1">
      <c r="A727" s="21"/>
      <c r="B727" s="4"/>
      <c r="C727" s="21"/>
      <c r="D727" s="84"/>
      <c r="E727" s="3"/>
      <c r="F727" s="19"/>
      <c r="G727" s="151"/>
      <c r="H727" s="247"/>
    </row>
    <row r="728" spans="1:8" ht="81.75" customHeight="1">
      <c r="A728" s="21" t="s">
        <v>177</v>
      </c>
      <c r="B728" s="4" t="s">
        <v>177</v>
      </c>
      <c r="C728" s="21"/>
      <c r="D728" s="27" t="s">
        <v>26</v>
      </c>
      <c r="E728" s="2" t="s">
        <v>639</v>
      </c>
      <c r="F728" s="19"/>
      <c r="G728" s="151"/>
      <c r="H728" s="247"/>
    </row>
    <row r="729" spans="1:8" ht="6" customHeight="1">
      <c r="A729" s="21" t="s">
        <v>177</v>
      </c>
      <c r="B729" s="4" t="s">
        <v>184</v>
      </c>
      <c r="C729" s="11"/>
      <c r="D729" s="6"/>
      <c r="E729" s="6"/>
      <c r="F729" s="7"/>
      <c r="G729" s="190"/>
      <c r="H729" s="247"/>
    </row>
    <row r="730" spans="1:8" ht="6" customHeight="1">
      <c r="A730" s="21"/>
      <c r="B730" s="5"/>
      <c r="C730" s="21"/>
      <c r="D730" s="14"/>
      <c r="E730" s="4"/>
      <c r="F730" s="19"/>
      <c r="G730" s="76"/>
      <c r="H730" s="23"/>
    </row>
    <row r="731" spans="1:8" ht="70.5" customHeight="1">
      <c r="A731" s="21"/>
      <c r="B731" s="5"/>
      <c r="C731" s="21"/>
      <c r="D731" s="4" t="s">
        <v>394</v>
      </c>
      <c r="E731" s="4" t="s">
        <v>265</v>
      </c>
      <c r="F731" s="19"/>
      <c r="G731" s="57" t="s">
        <v>1145</v>
      </c>
      <c r="H731" s="247" t="s">
        <v>1046</v>
      </c>
    </row>
    <row r="732" spans="1:8" ht="6" customHeight="1">
      <c r="A732" s="21"/>
      <c r="B732" s="4"/>
      <c r="C732" s="21"/>
      <c r="D732" s="14"/>
      <c r="E732" s="4"/>
      <c r="F732" s="19"/>
      <c r="G732" s="58"/>
      <c r="H732" s="247"/>
    </row>
    <row r="733" spans="1:8" ht="6" customHeight="1">
      <c r="A733" s="21"/>
      <c r="B733" s="4"/>
      <c r="C733" s="21"/>
      <c r="D733" s="22"/>
      <c r="E733" s="3"/>
      <c r="F733" s="19"/>
      <c r="G733" s="53"/>
      <c r="H733" s="247"/>
    </row>
    <row r="734" spans="1:8" ht="126.75" customHeight="1">
      <c r="A734" s="21"/>
      <c r="B734" s="4"/>
      <c r="C734" s="21"/>
      <c r="D734" s="27" t="s">
        <v>418</v>
      </c>
      <c r="E734" s="2" t="s">
        <v>427</v>
      </c>
      <c r="F734" s="19"/>
      <c r="G734" s="76"/>
      <c r="H734" s="247" t="s">
        <v>1046</v>
      </c>
    </row>
    <row r="735" spans="1:8" ht="6" customHeight="1">
      <c r="A735" s="21"/>
      <c r="B735" s="4"/>
      <c r="C735" s="21"/>
      <c r="D735" s="14"/>
      <c r="E735" s="4"/>
      <c r="F735" s="19"/>
      <c r="G735" s="20"/>
      <c r="H735" s="247"/>
    </row>
    <row r="736" spans="1:8" ht="6" customHeight="1">
      <c r="A736" s="21"/>
      <c r="B736" s="4"/>
      <c r="C736" s="22"/>
      <c r="D736" s="16"/>
      <c r="E736" s="28"/>
      <c r="F736" s="63"/>
      <c r="G736" s="167"/>
      <c r="H736" s="247"/>
    </row>
    <row r="737" spans="1:8" ht="97.5" customHeight="1">
      <c r="A737" s="21"/>
      <c r="B737" s="4"/>
      <c r="C737" s="11"/>
      <c r="D737" s="6" t="s">
        <v>395</v>
      </c>
      <c r="E737" s="6" t="s">
        <v>695</v>
      </c>
      <c r="F737" s="7"/>
      <c r="G737" s="8" t="s">
        <v>3</v>
      </c>
      <c r="H737" s="247" t="s">
        <v>1047</v>
      </c>
    </row>
    <row r="738" spans="1:8" ht="6" customHeight="1">
      <c r="A738" s="21"/>
      <c r="B738" s="4"/>
      <c r="C738" s="21"/>
      <c r="D738" s="14"/>
      <c r="E738" s="4"/>
      <c r="F738" s="19"/>
      <c r="G738" s="20"/>
      <c r="H738" s="247"/>
    </row>
    <row r="739" spans="1:8" ht="59.25" customHeight="1">
      <c r="A739" s="21"/>
      <c r="B739" s="5"/>
      <c r="C739" s="21"/>
      <c r="D739" s="4" t="s">
        <v>396</v>
      </c>
      <c r="E739" s="4" t="s">
        <v>185</v>
      </c>
      <c r="F739" s="19"/>
      <c r="G739" s="57" t="s">
        <v>1145</v>
      </c>
      <c r="H739" s="247" t="s">
        <v>1048</v>
      </c>
    </row>
    <row r="740" spans="1:8" ht="6" customHeight="1">
      <c r="A740" s="21"/>
      <c r="B740" s="4"/>
      <c r="C740" s="21"/>
      <c r="D740" s="22"/>
      <c r="E740" s="3"/>
      <c r="F740" s="19"/>
      <c r="G740" s="53"/>
      <c r="H740" s="247"/>
    </row>
    <row r="741" spans="1:8" ht="35.25" customHeight="1">
      <c r="A741" s="21"/>
      <c r="B741" s="4"/>
      <c r="C741" s="21"/>
      <c r="D741" s="27" t="s">
        <v>418</v>
      </c>
      <c r="E741" s="2" t="s">
        <v>428</v>
      </c>
      <c r="F741" s="19"/>
      <c r="G741" s="53"/>
      <c r="H741" s="247" t="s">
        <v>1048</v>
      </c>
    </row>
    <row r="742" spans="1:8" ht="6" customHeight="1">
      <c r="A742" s="11"/>
      <c r="B742" s="6"/>
      <c r="C742" s="11"/>
      <c r="D742" s="12"/>
      <c r="E742" s="6"/>
      <c r="F742" s="7"/>
      <c r="G742" s="150"/>
      <c r="H742" s="13"/>
    </row>
    <row r="743" spans="1:8" ht="6" customHeight="1">
      <c r="A743" s="21"/>
      <c r="B743" s="4"/>
      <c r="C743" s="21"/>
      <c r="D743" s="14"/>
      <c r="E743" s="4"/>
      <c r="F743" s="19"/>
      <c r="G743" s="20"/>
      <c r="H743" s="247"/>
    </row>
    <row r="744" spans="1:8" ht="66.75" customHeight="1">
      <c r="A744" s="21">
        <v>6</v>
      </c>
      <c r="B744" s="5" t="s">
        <v>592</v>
      </c>
      <c r="C744" s="21"/>
      <c r="D744" s="14" t="s">
        <v>24</v>
      </c>
      <c r="E744" s="4" t="s">
        <v>593</v>
      </c>
      <c r="F744" s="19"/>
      <c r="G744" s="57" t="s">
        <v>309</v>
      </c>
      <c r="H744" s="247" t="s">
        <v>1049</v>
      </c>
    </row>
    <row r="745" spans="1:8" ht="6" customHeight="1">
      <c r="A745" s="21"/>
      <c r="B745" s="4"/>
      <c r="C745" s="21"/>
      <c r="D745" s="14"/>
      <c r="E745" s="4"/>
      <c r="F745" s="19"/>
      <c r="G745" s="76"/>
      <c r="H745" s="23"/>
    </row>
    <row r="746" spans="1:8" ht="6" customHeight="1">
      <c r="A746" s="21"/>
      <c r="B746" s="5"/>
      <c r="C746" s="14"/>
      <c r="D746" s="22"/>
      <c r="E746" s="3"/>
      <c r="F746" s="14"/>
      <c r="G746" s="76"/>
      <c r="H746" s="247"/>
    </row>
    <row r="747" spans="1:8" ht="114" customHeight="1">
      <c r="A747" s="21"/>
      <c r="B747" s="4"/>
      <c r="C747" s="21"/>
      <c r="D747" s="27" t="s">
        <v>26</v>
      </c>
      <c r="E747" s="2" t="s">
        <v>469</v>
      </c>
      <c r="F747" s="19"/>
      <c r="G747" s="20"/>
      <c r="H747" s="247" t="s">
        <v>1049</v>
      </c>
    </row>
    <row r="748" spans="1:8" ht="6" customHeight="1">
      <c r="A748" s="21"/>
      <c r="B748" s="4"/>
      <c r="C748" s="21"/>
      <c r="D748" s="22"/>
      <c r="E748" s="3"/>
      <c r="F748" s="19"/>
      <c r="G748" s="20"/>
      <c r="H748" s="247"/>
    </row>
    <row r="749" spans="1:8" ht="58.5" customHeight="1">
      <c r="A749" s="21"/>
      <c r="B749" s="4"/>
      <c r="C749" s="21"/>
      <c r="D749" s="27" t="s">
        <v>26</v>
      </c>
      <c r="E749" s="2" t="s">
        <v>429</v>
      </c>
      <c r="F749" s="19"/>
      <c r="G749" s="20"/>
      <c r="H749" s="247"/>
    </row>
    <row r="750" spans="1:8" ht="6" customHeight="1">
      <c r="A750" s="21"/>
      <c r="B750" s="4"/>
      <c r="C750" s="21"/>
      <c r="D750" s="14"/>
      <c r="E750" s="4"/>
      <c r="F750" s="19"/>
      <c r="G750" s="76"/>
      <c r="H750" s="23"/>
    </row>
    <row r="751" spans="1:8" ht="6" customHeight="1">
      <c r="A751" s="21"/>
      <c r="B751" s="4"/>
      <c r="C751" s="22"/>
      <c r="D751" s="16"/>
      <c r="E751" s="28"/>
      <c r="F751" s="63"/>
      <c r="G751" s="167"/>
      <c r="H751" s="247"/>
    </row>
    <row r="752" spans="1:8" ht="138" customHeight="1">
      <c r="A752" s="21"/>
      <c r="B752" s="4"/>
      <c r="C752" s="21"/>
      <c r="D752" s="14" t="s">
        <v>30</v>
      </c>
      <c r="E752" s="4" t="s">
        <v>1050</v>
      </c>
      <c r="F752" s="19"/>
      <c r="G752" s="57" t="s">
        <v>1145</v>
      </c>
      <c r="H752" s="247" t="s">
        <v>595</v>
      </c>
    </row>
    <row r="753" spans="1:8" ht="20.149999999999999" customHeight="1">
      <c r="A753" s="21"/>
      <c r="B753" s="4"/>
      <c r="C753" s="21"/>
      <c r="D753" s="14"/>
      <c r="E753" s="18" t="s">
        <v>596</v>
      </c>
      <c r="F753" s="19"/>
      <c r="G753" s="151"/>
      <c r="H753" s="306" t="s">
        <v>597</v>
      </c>
    </row>
    <row r="754" spans="1:8" ht="20.149999999999999" customHeight="1">
      <c r="A754" s="21"/>
      <c r="B754" s="4"/>
      <c r="C754" s="21"/>
      <c r="D754" s="14"/>
      <c r="E754" s="4" t="s">
        <v>598</v>
      </c>
      <c r="F754" s="19"/>
      <c r="G754" s="151"/>
      <c r="H754" s="307"/>
    </row>
    <row r="755" spans="1:8" ht="46.5" customHeight="1">
      <c r="A755" s="21"/>
      <c r="B755" s="4"/>
      <c r="C755" s="21"/>
      <c r="D755" s="14" t="s">
        <v>99</v>
      </c>
      <c r="E755" s="4" t="s">
        <v>599</v>
      </c>
      <c r="F755" s="19"/>
      <c r="G755" s="151"/>
      <c r="H755" s="247"/>
    </row>
    <row r="756" spans="1:8" ht="156" customHeight="1">
      <c r="A756" s="21"/>
      <c r="B756" s="4"/>
      <c r="C756" s="21"/>
      <c r="D756" s="14" t="s">
        <v>100</v>
      </c>
      <c r="E756" s="4" t="s">
        <v>875</v>
      </c>
      <c r="F756" s="19"/>
      <c r="G756" s="151"/>
      <c r="H756" s="247"/>
    </row>
    <row r="757" spans="1:8" ht="6" customHeight="1">
      <c r="A757" s="21"/>
      <c r="B757" s="4"/>
      <c r="C757" s="21"/>
      <c r="D757" s="22"/>
      <c r="E757" s="3"/>
      <c r="F757" s="19"/>
      <c r="G757" s="151"/>
      <c r="H757" s="247"/>
    </row>
    <row r="758" spans="1:8" ht="47.25" customHeight="1">
      <c r="A758" s="21"/>
      <c r="B758" s="4"/>
      <c r="C758" s="21"/>
      <c r="D758" s="21" t="s">
        <v>26</v>
      </c>
      <c r="E758" s="5" t="s">
        <v>696</v>
      </c>
      <c r="F758" s="19"/>
      <c r="G758" s="20"/>
      <c r="H758" s="247" t="s">
        <v>1051</v>
      </c>
    </row>
    <row r="759" spans="1:8" ht="6" customHeight="1">
      <c r="A759" s="21"/>
      <c r="B759" s="4"/>
      <c r="C759" s="21"/>
      <c r="D759" s="323"/>
      <c r="E759" s="324"/>
      <c r="F759" s="19"/>
      <c r="G759" s="20"/>
      <c r="H759" s="247"/>
    </row>
    <row r="760" spans="1:8" ht="131.25" customHeight="1">
      <c r="A760" s="21"/>
      <c r="B760" s="4"/>
      <c r="C760" s="21"/>
      <c r="D760" s="27" t="s">
        <v>26</v>
      </c>
      <c r="E760" s="2" t="s">
        <v>697</v>
      </c>
      <c r="F760" s="19"/>
      <c r="G760" s="20"/>
      <c r="H760" s="247"/>
    </row>
    <row r="761" spans="1:8" ht="7" customHeight="1">
      <c r="A761" s="11"/>
      <c r="B761" s="6"/>
      <c r="C761" s="11"/>
      <c r="D761" s="81"/>
      <c r="E761" s="81"/>
      <c r="F761" s="7"/>
      <c r="G761" s="33"/>
      <c r="H761" s="13"/>
    </row>
    <row r="762" spans="1:8" ht="7" customHeight="1">
      <c r="A762" s="21"/>
      <c r="B762" s="4"/>
      <c r="C762" s="21"/>
      <c r="D762" s="6"/>
      <c r="E762" s="6"/>
      <c r="F762" s="19"/>
      <c r="G762" s="20"/>
      <c r="H762" s="247"/>
    </row>
    <row r="763" spans="1:8" ht="7" customHeight="1">
      <c r="A763" s="21"/>
      <c r="B763" s="4"/>
      <c r="C763" s="21"/>
      <c r="D763" s="327"/>
      <c r="E763" s="328"/>
      <c r="F763" s="19"/>
      <c r="G763" s="20"/>
      <c r="H763" s="247"/>
    </row>
    <row r="764" spans="1:8" ht="49.5" customHeight="1">
      <c r="A764" s="21"/>
      <c r="B764" s="4"/>
      <c r="C764" s="21"/>
      <c r="D764" s="27" t="s">
        <v>26</v>
      </c>
      <c r="E764" s="2" t="s">
        <v>876</v>
      </c>
      <c r="F764" s="19"/>
      <c r="G764" s="20"/>
      <c r="H764" s="247" t="s">
        <v>1051</v>
      </c>
    </row>
    <row r="765" spans="1:8" ht="6" customHeight="1">
      <c r="A765" s="21"/>
      <c r="B765" s="5"/>
      <c r="C765" s="14"/>
      <c r="D765" s="22"/>
      <c r="E765" s="3"/>
      <c r="F765" s="14"/>
      <c r="G765" s="76"/>
      <c r="H765" s="247"/>
    </row>
    <row r="766" spans="1:8" ht="93.75" customHeight="1">
      <c r="A766" s="21"/>
      <c r="B766" s="5"/>
      <c r="C766" s="14"/>
      <c r="D766" s="11" t="s">
        <v>26</v>
      </c>
      <c r="E766" s="2" t="s">
        <v>836</v>
      </c>
      <c r="F766" s="14"/>
      <c r="G766" s="76"/>
      <c r="H766" s="247" t="s">
        <v>1051</v>
      </c>
    </row>
    <row r="767" spans="1:8" ht="20.149999999999999" customHeight="1">
      <c r="A767" s="21"/>
      <c r="B767" s="4"/>
      <c r="C767" s="21"/>
      <c r="D767" s="14"/>
      <c r="E767" s="4"/>
      <c r="F767" s="19"/>
      <c r="G767" s="151"/>
      <c r="H767" s="247"/>
    </row>
    <row r="768" spans="1:8" ht="20.149999999999999" customHeight="1">
      <c r="A768" s="21"/>
      <c r="B768" s="4"/>
      <c r="C768" s="21"/>
      <c r="D768" s="14"/>
      <c r="E768" s="18" t="s">
        <v>600</v>
      </c>
      <c r="F768" s="19"/>
      <c r="G768" s="151"/>
      <c r="H768" s="306" t="s">
        <v>601</v>
      </c>
    </row>
    <row r="769" spans="1:8" ht="20.149999999999999" customHeight="1">
      <c r="A769" s="21"/>
      <c r="B769" s="4"/>
      <c r="C769" s="21"/>
      <c r="D769" s="14"/>
      <c r="E769" s="4" t="s">
        <v>602</v>
      </c>
      <c r="F769" s="19"/>
      <c r="G769" s="151"/>
      <c r="H769" s="307"/>
    </row>
    <row r="770" spans="1:8" ht="107.25" customHeight="1">
      <c r="A770" s="21"/>
      <c r="B770" s="4"/>
      <c r="C770" s="21"/>
      <c r="D770" s="14" t="s">
        <v>99</v>
      </c>
      <c r="E770" s="4" t="s">
        <v>603</v>
      </c>
      <c r="F770" s="19"/>
      <c r="G770" s="151"/>
      <c r="H770" s="247"/>
    </row>
    <row r="771" spans="1:8" ht="116.25" customHeight="1">
      <c r="A771" s="21"/>
      <c r="B771" s="4"/>
      <c r="C771" s="21"/>
      <c r="D771" s="12" t="s">
        <v>100</v>
      </c>
      <c r="E771" s="6" t="s">
        <v>674</v>
      </c>
      <c r="F771" s="19"/>
      <c r="G771" s="151"/>
      <c r="H771" s="247"/>
    </row>
    <row r="772" spans="1:8" s="194" customFormat="1" ht="6" customHeight="1">
      <c r="A772" s="191"/>
      <c r="B772" s="5"/>
      <c r="C772" s="23"/>
      <c r="D772" s="325"/>
      <c r="E772" s="326"/>
      <c r="F772" s="23"/>
      <c r="G772" s="192"/>
      <c r="H772" s="193"/>
    </row>
    <row r="773" spans="1:8" s="194" customFormat="1" ht="57.75" customHeight="1">
      <c r="A773" s="21"/>
      <c r="B773" s="5"/>
      <c r="C773" s="21"/>
      <c r="D773" s="26" t="s">
        <v>26</v>
      </c>
      <c r="E773" s="5" t="s">
        <v>698</v>
      </c>
      <c r="F773" s="19"/>
      <c r="G773" s="151"/>
      <c r="H773" s="247" t="s">
        <v>1051</v>
      </c>
    </row>
    <row r="774" spans="1:8" s="194" customFormat="1" ht="6" customHeight="1">
      <c r="A774" s="21"/>
      <c r="B774" s="5"/>
      <c r="C774" s="21"/>
      <c r="D774" s="21"/>
      <c r="E774" s="5"/>
      <c r="F774" s="19"/>
      <c r="G774" s="151"/>
      <c r="H774" s="247"/>
    </row>
    <row r="775" spans="1:8" s="194" customFormat="1" ht="122.25" customHeight="1">
      <c r="A775" s="21"/>
      <c r="B775" s="5"/>
      <c r="C775" s="21"/>
      <c r="D775" s="21" t="s">
        <v>26</v>
      </c>
      <c r="E775" s="5" t="s">
        <v>844</v>
      </c>
      <c r="F775" s="19"/>
      <c r="G775" s="151"/>
      <c r="H775" s="247"/>
    </row>
    <row r="776" spans="1:8" s="194" customFormat="1" ht="6" customHeight="1">
      <c r="A776" s="21"/>
      <c r="B776" s="4"/>
      <c r="C776" s="21"/>
      <c r="D776" s="323"/>
      <c r="E776" s="324"/>
      <c r="F776" s="19"/>
      <c r="G776" s="20"/>
      <c r="H776" s="247"/>
    </row>
    <row r="777" spans="1:8" s="194" customFormat="1" ht="73.5" customHeight="1">
      <c r="A777" s="21"/>
      <c r="B777" s="4"/>
      <c r="C777" s="21"/>
      <c r="D777" s="26" t="s">
        <v>26</v>
      </c>
      <c r="E777" s="5" t="s">
        <v>699</v>
      </c>
      <c r="F777" s="19"/>
      <c r="G777" s="20"/>
      <c r="H777" s="247"/>
    </row>
    <row r="778" spans="1:8" ht="6" customHeight="1">
      <c r="A778" s="21"/>
      <c r="B778" s="4"/>
      <c r="C778" s="21"/>
      <c r="D778" s="21"/>
      <c r="E778" s="5"/>
      <c r="F778" s="19"/>
      <c r="G778" s="151"/>
      <c r="H778" s="247"/>
    </row>
    <row r="779" spans="1:8" s="194" customFormat="1" ht="57" customHeight="1">
      <c r="A779" s="21"/>
      <c r="B779" s="4"/>
      <c r="C779" s="21"/>
      <c r="D779" s="27" t="s">
        <v>26</v>
      </c>
      <c r="E779" s="2" t="s">
        <v>700</v>
      </c>
      <c r="F779" s="19"/>
      <c r="G779" s="20"/>
      <c r="H779" s="247"/>
    </row>
    <row r="780" spans="1:8" ht="6" customHeight="1">
      <c r="A780" s="11"/>
      <c r="B780" s="2"/>
      <c r="C780" s="11"/>
      <c r="D780" s="12"/>
      <c r="E780" s="6"/>
      <c r="F780" s="7"/>
      <c r="G780" s="195"/>
      <c r="H780" s="13"/>
    </row>
    <row r="781" spans="1:8" ht="6" customHeight="1">
      <c r="A781" s="21"/>
      <c r="B781" s="4"/>
      <c r="C781" s="21"/>
      <c r="D781" s="14"/>
      <c r="E781" s="4"/>
      <c r="F781" s="19"/>
      <c r="G781" s="77"/>
      <c r="H781" s="247"/>
    </row>
    <row r="782" spans="1:8" ht="78.75" customHeight="1">
      <c r="A782" s="21"/>
      <c r="B782" s="4"/>
      <c r="C782" s="21"/>
      <c r="D782" s="4" t="s">
        <v>701</v>
      </c>
      <c r="E782" s="4" t="s">
        <v>916</v>
      </c>
      <c r="F782" s="19"/>
      <c r="G782" s="57" t="s">
        <v>1145</v>
      </c>
      <c r="H782" s="247" t="s">
        <v>1052</v>
      </c>
    </row>
    <row r="783" spans="1:8" ht="6" customHeight="1">
      <c r="A783" s="21"/>
      <c r="B783" s="4"/>
      <c r="C783" s="21"/>
      <c r="D783" s="196"/>
      <c r="E783" s="197"/>
      <c r="F783" s="19"/>
      <c r="G783" s="151"/>
      <c r="H783" s="247"/>
    </row>
    <row r="784" spans="1:8" ht="162.75" customHeight="1">
      <c r="A784" s="21"/>
      <c r="B784" s="4"/>
      <c r="C784" s="21"/>
      <c r="D784" s="27" t="s">
        <v>26</v>
      </c>
      <c r="E784" s="2" t="s">
        <v>609</v>
      </c>
      <c r="F784" s="19"/>
      <c r="G784" s="151"/>
      <c r="H784" s="247" t="s">
        <v>1053</v>
      </c>
    </row>
    <row r="785" spans="1:8" ht="6" customHeight="1">
      <c r="A785" s="21"/>
      <c r="B785" s="4"/>
      <c r="C785" s="23"/>
      <c r="D785" s="21"/>
      <c r="E785" s="5" t="s">
        <v>318</v>
      </c>
      <c r="F785" s="19"/>
      <c r="G785" s="20"/>
      <c r="H785" s="247"/>
    </row>
    <row r="786" spans="1:8" ht="147.75" customHeight="1">
      <c r="A786" s="21"/>
      <c r="B786" s="5"/>
      <c r="C786" s="23"/>
      <c r="D786" s="27" t="s">
        <v>418</v>
      </c>
      <c r="E786" s="2" t="s">
        <v>837</v>
      </c>
      <c r="F786" s="23"/>
      <c r="G786" s="164"/>
      <c r="H786" s="247" t="s">
        <v>1054</v>
      </c>
    </row>
    <row r="787" spans="1:8" ht="6" customHeight="1">
      <c r="A787" s="21"/>
      <c r="B787" s="4"/>
      <c r="C787" s="23"/>
      <c r="D787" s="21"/>
      <c r="E787" s="5"/>
      <c r="F787" s="19"/>
      <c r="G787" s="20"/>
      <c r="H787" s="247"/>
    </row>
    <row r="788" spans="1:8" ht="75" customHeight="1">
      <c r="A788" s="21"/>
      <c r="B788" s="4"/>
      <c r="C788" s="21"/>
      <c r="D788" s="27" t="s">
        <v>418</v>
      </c>
      <c r="E788" s="2" t="s">
        <v>430</v>
      </c>
      <c r="F788" s="19"/>
      <c r="G788" s="20"/>
      <c r="H788" s="247"/>
    </row>
    <row r="789" spans="1:8" ht="6" customHeight="1">
      <c r="A789" s="11"/>
      <c r="B789" s="6"/>
      <c r="C789" s="11"/>
      <c r="D789" s="12"/>
      <c r="E789" s="81"/>
      <c r="F789" s="7"/>
      <c r="G789" s="33"/>
      <c r="H789" s="13"/>
    </row>
    <row r="790" spans="1:8" ht="6" customHeight="1">
      <c r="A790" s="22"/>
      <c r="B790" s="3"/>
      <c r="C790" s="22"/>
      <c r="D790" s="16"/>
      <c r="E790" s="28"/>
      <c r="F790" s="63"/>
      <c r="G790" s="62"/>
      <c r="H790" s="15"/>
    </row>
    <row r="791" spans="1:8" ht="105" customHeight="1">
      <c r="A791" s="26">
        <v>7</v>
      </c>
      <c r="B791" s="5" t="s">
        <v>367</v>
      </c>
      <c r="C791" s="21"/>
      <c r="D791" s="14"/>
      <c r="E791" s="4" t="s">
        <v>186</v>
      </c>
      <c r="F791" s="19"/>
      <c r="G791" s="57" t="s">
        <v>1145</v>
      </c>
      <c r="H791" s="247" t="s">
        <v>16</v>
      </c>
    </row>
    <row r="792" spans="1:8" ht="6" customHeight="1">
      <c r="A792" s="21"/>
      <c r="B792" s="5"/>
      <c r="C792" s="21"/>
      <c r="D792" s="22"/>
      <c r="E792" s="3"/>
      <c r="F792" s="19"/>
      <c r="G792" s="20"/>
      <c r="H792" s="247"/>
    </row>
    <row r="793" spans="1:8" ht="99" customHeight="1">
      <c r="A793" s="21"/>
      <c r="B793" s="5"/>
      <c r="C793" s="21"/>
      <c r="D793" s="27" t="s">
        <v>418</v>
      </c>
      <c r="E793" s="2" t="s">
        <v>431</v>
      </c>
      <c r="F793" s="19"/>
      <c r="G793" s="20"/>
      <c r="H793" s="247" t="s">
        <v>1055</v>
      </c>
    </row>
    <row r="794" spans="1:8" ht="6" customHeight="1">
      <c r="A794" s="21"/>
      <c r="B794" s="5"/>
      <c r="C794" s="21"/>
      <c r="D794" s="84"/>
      <c r="E794" s="3"/>
      <c r="F794" s="19"/>
      <c r="G794" s="20"/>
      <c r="H794" s="247"/>
    </row>
    <row r="795" spans="1:8" ht="51" customHeight="1">
      <c r="A795" s="21"/>
      <c r="B795" s="5"/>
      <c r="C795" s="21"/>
      <c r="D795" s="27" t="s">
        <v>418</v>
      </c>
      <c r="E795" s="2" t="s">
        <v>432</v>
      </c>
      <c r="F795" s="19"/>
      <c r="G795" s="20"/>
      <c r="H795" s="247" t="s">
        <v>1056</v>
      </c>
    </row>
    <row r="796" spans="1:8" ht="6" customHeight="1">
      <c r="A796" s="21"/>
      <c r="B796" s="5"/>
      <c r="C796" s="21"/>
      <c r="D796" s="84"/>
      <c r="E796" s="3"/>
      <c r="F796" s="19"/>
      <c r="G796" s="20"/>
      <c r="H796" s="247"/>
    </row>
    <row r="797" spans="1:8" ht="75" customHeight="1">
      <c r="A797" s="21"/>
      <c r="B797" s="5"/>
      <c r="C797" s="21"/>
      <c r="D797" s="27" t="s">
        <v>418</v>
      </c>
      <c r="E797" s="2" t="s">
        <v>433</v>
      </c>
      <c r="F797" s="19"/>
      <c r="G797" s="20"/>
      <c r="H797" s="247" t="s">
        <v>1057</v>
      </c>
    </row>
    <row r="798" spans="1:8" ht="7" customHeight="1">
      <c r="A798" s="11"/>
      <c r="B798" s="2"/>
      <c r="C798" s="11"/>
      <c r="D798" s="81"/>
      <c r="E798" s="81"/>
      <c r="F798" s="7"/>
      <c r="G798" s="33"/>
      <c r="H798" s="13"/>
    </row>
    <row r="799" spans="1:8" ht="7" customHeight="1">
      <c r="A799" s="21"/>
      <c r="B799" s="5"/>
      <c r="C799" s="21"/>
      <c r="D799" s="6"/>
      <c r="E799" s="6"/>
      <c r="F799" s="19"/>
      <c r="G799" s="20"/>
      <c r="H799" s="247"/>
    </row>
    <row r="800" spans="1:8" ht="6" customHeight="1">
      <c r="A800" s="21"/>
      <c r="B800" s="5"/>
      <c r="C800" s="21"/>
      <c r="D800" s="84"/>
      <c r="E800" s="3"/>
      <c r="F800" s="19"/>
      <c r="G800" s="20"/>
      <c r="H800" s="247"/>
    </row>
    <row r="801" spans="1:8" ht="61.5" customHeight="1">
      <c r="A801" s="21"/>
      <c r="B801" s="5"/>
      <c r="C801" s="21"/>
      <c r="D801" s="27" t="s">
        <v>418</v>
      </c>
      <c r="E801" s="2" t="s">
        <v>702</v>
      </c>
      <c r="F801" s="19"/>
      <c r="G801" s="20"/>
      <c r="H801" s="247" t="s">
        <v>1058</v>
      </c>
    </row>
    <row r="802" spans="1:8" ht="6" customHeight="1">
      <c r="A802" s="21"/>
      <c r="B802" s="4"/>
      <c r="C802" s="21"/>
      <c r="D802" s="26"/>
      <c r="E802" s="5"/>
      <c r="F802" s="19"/>
      <c r="G802" s="20"/>
      <c r="H802" s="247"/>
    </row>
    <row r="803" spans="1:8" ht="72.75" customHeight="1">
      <c r="A803" s="21"/>
      <c r="B803" s="4"/>
      <c r="C803" s="21"/>
      <c r="D803" s="26" t="s">
        <v>418</v>
      </c>
      <c r="E803" s="5" t="s">
        <v>764</v>
      </c>
      <c r="F803" s="19"/>
      <c r="G803" s="20"/>
      <c r="H803" s="247" t="s">
        <v>1059</v>
      </c>
    </row>
    <row r="804" spans="1:8" ht="72.75" customHeight="1">
      <c r="A804" s="21"/>
      <c r="B804" s="4"/>
      <c r="C804" s="21"/>
      <c r="D804" s="26"/>
      <c r="E804" s="5" t="s">
        <v>765</v>
      </c>
      <c r="F804" s="19"/>
      <c r="G804" s="20"/>
      <c r="H804" s="247"/>
    </row>
    <row r="805" spans="1:8" ht="98.25" customHeight="1">
      <c r="A805" s="21"/>
      <c r="B805" s="5"/>
      <c r="C805" s="23"/>
      <c r="D805" s="27"/>
      <c r="E805" s="2" t="s">
        <v>434</v>
      </c>
      <c r="F805" s="23"/>
      <c r="G805" s="164"/>
      <c r="H805" s="247"/>
    </row>
    <row r="806" spans="1:8" ht="6" customHeight="1">
      <c r="A806" s="21"/>
      <c r="B806" s="4"/>
      <c r="C806" s="21"/>
      <c r="D806" s="84"/>
      <c r="E806" s="3"/>
      <c r="F806" s="19"/>
      <c r="G806" s="20"/>
      <c r="H806" s="247"/>
    </row>
    <row r="807" spans="1:8" ht="105.75" customHeight="1">
      <c r="A807" s="21"/>
      <c r="B807" s="4"/>
      <c r="C807" s="21"/>
      <c r="D807" s="26" t="s">
        <v>418</v>
      </c>
      <c r="E807" s="5" t="s">
        <v>766</v>
      </c>
      <c r="F807" s="19"/>
      <c r="G807" s="20"/>
      <c r="H807" s="247" t="s">
        <v>1060</v>
      </c>
    </row>
    <row r="808" spans="1:8" ht="72" customHeight="1">
      <c r="A808" s="21"/>
      <c r="B808" s="4"/>
      <c r="C808" s="21"/>
      <c r="D808" s="26"/>
      <c r="E808" s="5" t="s">
        <v>767</v>
      </c>
      <c r="F808" s="19"/>
      <c r="G808" s="20"/>
      <c r="H808" s="247"/>
    </row>
    <row r="809" spans="1:8" ht="66.75" customHeight="1">
      <c r="A809" s="21"/>
      <c r="B809" s="4"/>
      <c r="C809" s="23"/>
      <c r="D809" s="27"/>
      <c r="E809" s="2" t="s">
        <v>435</v>
      </c>
      <c r="F809" s="19"/>
      <c r="G809" s="20"/>
      <c r="H809" s="247"/>
    </row>
    <row r="810" spans="1:8" ht="6" customHeight="1">
      <c r="A810" s="21"/>
      <c r="B810" s="4"/>
      <c r="C810" s="21"/>
      <c r="D810" s="84"/>
      <c r="E810" s="3"/>
      <c r="F810" s="19"/>
      <c r="G810" s="20"/>
      <c r="H810" s="247"/>
    </row>
    <row r="811" spans="1:8" ht="85.5" customHeight="1">
      <c r="A811" s="21" t="s">
        <v>177</v>
      </c>
      <c r="B811" s="4" t="s">
        <v>189</v>
      </c>
      <c r="C811" s="21"/>
      <c r="D811" s="26" t="s">
        <v>418</v>
      </c>
      <c r="E811" s="5" t="s">
        <v>436</v>
      </c>
      <c r="F811" s="19"/>
      <c r="G811" s="20"/>
      <c r="H811" s="247" t="s">
        <v>1061</v>
      </c>
    </row>
    <row r="812" spans="1:8" ht="114.75" customHeight="1">
      <c r="A812" s="21"/>
      <c r="B812" s="5"/>
      <c r="C812" s="23"/>
      <c r="D812" s="11"/>
      <c r="E812" s="2" t="s">
        <v>360</v>
      </c>
      <c r="F812" s="19"/>
      <c r="G812" s="76"/>
      <c r="H812" s="247"/>
    </row>
    <row r="813" spans="1:8" ht="10" customHeight="1">
      <c r="A813" s="21"/>
      <c r="B813" s="4"/>
      <c r="C813" s="21"/>
      <c r="D813" s="14"/>
      <c r="E813" s="4"/>
      <c r="F813" s="19"/>
      <c r="G813" s="20"/>
      <c r="H813" s="247"/>
    </row>
    <row r="814" spans="1:8" ht="10" customHeight="1">
      <c r="A814" s="21"/>
      <c r="B814" s="4"/>
      <c r="C814" s="21"/>
      <c r="D814" s="12"/>
      <c r="E814" s="6"/>
      <c r="F814" s="19"/>
      <c r="G814" s="20"/>
      <c r="H814" s="247"/>
    </row>
    <row r="815" spans="1:8" ht="75.75" customHeight="1">
      <c r="A815" s="21"/>
      <c r="B815" s="5"/>
      <c r="C815" s="21"/>
      <c r="D815" s="21" t="s">
        <v>26</v>
      </c>
      <c r="E815" s="5" t="s">
        <v>768</v>
      </c>
      <c r="F815" s="19"/>
      <c r="G815" s="164"/>
      <c r="H815" s="247" t="s">
        <v>1062</v>
      </c>
    </row>
    <row r="816" spans="1:8" ht="7" customHeight="1">
      <c r="A816" s="11"/>
      <c r="B816" s="2"/>
      <c r="C816" s="11"/>
      <c r="D816" s="6"/>
      <c r="E816" s="6"/>
      <c r="F816" s="7"/>
      <c r="G816" s="33"/>
      <c r="H816" s="13"/>
    </row>
    <row r="817" spans="1:8" ht="7" customHeight="1">
      <c r="A817" s="21"/>
      <c r="B817" s="5"/>
      <c r="C817" s="21"/>
      <c r="D817" s="4"/>
      <c r="E817" s="4"/>
      <c r="F817" s="19"/>
      <c r="G817" s="20"/>
      <c r="H817" s="247"/>
    </row>
    <row r="818" spans="1:8" ht="75.75" customHeight="1">
      <c r="A818" s="21"/>
      <c r="B818" s="4"/>
      <c r="C818" s="21"/>
      <c r="D818" s="21"/>
      <c r="E818" s="5" t="s">
        <v>769</v>
      </c>
      <c r="F818" s="19"/>
      <c r="G818" s="20"/>
      <c r="H818" s="247"/>
    </row>
    <row r="819" spans="1:8" ht="74.25" customHeight="1">
      <c r="A819" s="21"/>
      <c r="B819" s="4"/>
      <c r="C819" s="21"/>
      <c r="D819" s="21"/>
      <c r="E819" s="5" t="s">
        <v>772</v>
      </c>
      <c r="F819" s="19"/>
      <c r="G819" s="20"/>
      <c r="H819" s="247"/>
    </row>
    <row r="820" spans="1:8" ht="195">
      <c r="A820" s="21"/>
      <c r="B820" s="4"/>
      <c r="C820" s="21"/>
      <c r="D820" s="198" t="s">
        <v>610</v>
      </c>
      <c r="E820" s="5" t="s">
        <v>770</v>
      </c>
      <c r="F820" s="19"/>
      <c r="G820" s="20"/>
      <c r="H820" s="247"/>
    </row>
    <row r="821" spans="1:8" ht="198.75" customHeight="1">
      <c r="A821" s="21"/>
      <c r="B821" s="4"/>
      <c r="C821" s="21"/>
      <c r="D821" s="198" t="s">
        <v>611</v>
      </c>
      <c r="E821" s="5" t="s">
        <v>720</v>
      </c>
      <c r="F821" s="19"/>
      <c r="G821" s="20"/>
      <c r="H821" s="247"/>
    </row>
    <row r="822" spans="1:8" ht="195">
      <c r="A822" s="21"/>
      <c r="B822" s="4"/>
      <c r="C822" s="21"/>
      <c r="D822" s="198" t="s">
        <v>612</v>
      </c>
      <c r="E822" s="5" t="s">
        <v>771</v>
      </c>
      <c r="F822" s="19"/>
      <c r="G822" s="20"/>
      <c r="H822" s="247"/>
    </row>
    <row r="823" spans="1:8" ht="6" customHeight="1">
      <c r="A823" s="11"/>
      <c r="B823" s="6"/>
      <c r="C823" s="11"/>
      <c r="D823" s="199"/>
      <c r="E823" s="81"/>
      <c r="F823" s="7"/>
      <c r="G823" s="33"/>
      <c r="H823" s="13"/>
    </row>
    <row r="824" spans="1:8" ht="6" customHeight="1">
      <c r="A824" s="21"/>
      <c r="B824" s="4"/>
      <c r="C824" s="21"/>
      <c r="D824" s="6"/>
      <c r="E824" s="6"/>
      <c r="F824" s="19"/>
      <c r="G824" s="20"/>
      <c r="H824" s="247"/>
    </row>
    <row r="825" spans="1:8" ht="6" customHeight="1">
      <c r="A825" s="21"/>
      <c r="B825" s="4"/>
      <c r="C825" s="21"/>
      <c r="D825" s="84"/>
      <c r="E825" s="3"/>
      <c r="F825" s="19"/>
      <c r="G825" s="20"/>
      <c r="H825" s="247"/>
    </row>
    <row r="826" spans="1:8" ht="18" customHeight="1">
      <c r="A826" s="21"/>
      <c r="B826" s="4"/>
      <c r="C826" s="21"/>
      <c r="D826" s="26" t="s">
        <v>26</v>
      </c>
      <c r="E826" s="154" t="s">
        <v>437</v>
      </c>
      <c r="F826" s="19"/>
      <c r="G826" s="20"/>
      <c r="H826" s="306" t="s">
        <v>1063</v>
      </c>
    </row>
    <row r="827" spans="1:8" ht="98.25" customHeight="1">
      <c r="A827" s="21"/>
      <c r="B827" s="4"/>
      <c r="C827" s="21"/>
      <c r="D827" s="26"/>
      <c r="E827" s="5" t="s">
        <v>438</v>
      </c>
      <c r="F827" s="19"/>
      <c r="G827" s="20"/>
      <c r="H827" s="307"/>
    </row>
    <row r="828" spans="1:8" ht="60" customHeight="1">
      <c r="A828" s="21"/>
      <c r="B828" s="4"/>
      <c r="C828" s="21"/>
      <c r="D828" s="311" t="s">
        <v>464</v>
      </c>
      <c r="E828" s="312"/>
      <c r="F828" s="19"/>
      <c r="G828" s="20"/>
      <c r="H828" s="247"/>
    </row>
    <row r="829" spans="1:8" ht="6" customHeight="1">
      <c r="A829" s="21"/>
      <c r="B829" s="4"/>
      <c r="C829" s="21"/>
      <c r="D829" s="26"/>
      <c r="E829" s="5"/>
      <c r="F829" s="19"/>
      <c r="G829" s="20"/>
      <c r="H829" s="247"/>
    </row>
    <row r="830" spans="1:8" ht="30" customHeight="1">
      <c r="A830" s="21"/>
      <c r="B830" s="4"/>
      <c r="C830" s="21"/>
      <c r="D830" s="26" t="s">
        <v>26</v>
      </c>
      <c r="E830" s="154" t="s">
        <v>439</v>
      </c>
      <c r="F830" s="19"/>
      <c r="G830" s="20"/>
      <c r="H830" s="247" t="s">
        <v>1064</v>
      </c>
    </row>
    <row r="831" spans="1:8" ht="99" customHeight="1">
      <c r="A831" s="21"/>
      <c r="B831" s="4"/>
      <c r="C831" s="21"/>
      <c r="D831" s="27"/>
      <c r="E831" s="2" t="s">
        <v>440</v>
      </c>
      <c r="F831" s="19"/>
      <c r="G831" s="20"/>
      <c r="H831" s="247"/>
    </row>
    <row r="832" spans="1:8" ht="6" customHeight="1">
      <c r="A832" s="11"/>
      <c r="B832" s="6"/>
      <c r="C832" s="11"/>
      <c r="D832" s="12"/>
      <c r="E832" s="6"/>
      <c r="F832" s="7"/>
      <c r="G832" s="33"/>
      <c r="H832" s="13"/>
    </row>
    <row r="833" spans="1:8" ht="6" customHeight="1">
      <c r="A833" s="200"/>
      <c r="B833" s="201"/>
      <c r="C833" s="200"/>
      <c r="D833" s="202"/>
      <c r="E833" s="201"/>
      <c r="F833" s="203"/>
      <c r="G833" s="204"/>
      <c r="H833" s="205"/>
    </row>
    <row r="834" spans="1:8" ht="69.75" customHeight="1">
      <c r="A834" s="26">
        <v>8</v>
      </c>
      <c r="B834" s="4" t="s">
        <v>368</v>
      </c>
      <c r="C834" s="21"/>
      <c r="D834" s="14"/>
      <c r="E834" s="4" t="s">
        <v>607</v>
      </c>
      <c r="F834" s="19"/>
      <c r="G834" s="57" t="s">
        <v>1145</v>
      </c>
      <c r="H834" s="247" t="s">
        <v>703</v>
      </c>
    </row>
    <row r="835" spans="1:8" ht="18" customHeight="1">
      <c r="A835" s="21"/>
      <c r="B835" s="4"/>
      <c r="C835" s="21"/>
      <c r="D835" s="14"/>
      <c r="E835" s="18" t="s">
        <v>319</v>
      </c>
      <c r="F835" s="19"/>
      <c r="G835" s="20"/>
      <c r="H835" s="306" t="s">
        <v>322</v>
      </c>
    </row>
    <row r="836" spans="1:8" ht="43.5" customHeight="1">
      <c r="A836" s="21"/>
      <c r="B836" s="4"/>
      <c r="C836" s="21"/>
      <c r="D836" s="14"/>
      <c r="E836" s="4" t="s">
        <v>320</v>
      </c>
      <c r="F836" s="19"/>
      <c r="G836" s="20"/>
      <c r="H836" s="306"/>
    </row>
    <row r="837" spans="1:8" ht="84" customHeight="1">
      <c r="A837" s="21"/>
      <c r="B837" s="4"/>
      <c r="C837" s="21"/>
      <c r="D837" s="14"/>
      <c r="E837" s="4" t="s">
        <v>321</v>
      </c>
      <c r="F837" s="19"/>
      <c r="G837" s="20"/>
      <c r="H837" s="307"/>
    </row>
    <row r="838" spans="1:8" ht="6" customHeight="1">
      <c r="A838" s="21"/>
      <c r="B838" s="4"/>
      <c r="C838" s="21"/>
      <c r="D838" s="12"/>
      <c r="E838" s="6"/>
      <c r="F838" s="19"/>
      <c r="G838" s="20"/>
      <c r="H838" s="247"/>
    </row>
    <row r="839" spans="1:8" ht="6" customHeight="1">
      <c r="A839" s="21"/>
      <c r="B839" s="4"/>
      <c r="C839" s="21"/>
      <c r="D839" s="22"/>
      <c r="E839" s="3"/>
      <c r="F839" s="19"/>
      <c r="G839" s="20"/>
      <c r="H839" s="247"/>
    </row>
    <row r="840" spans="1:8" ht="75" customHeight="1">
      <c r="A840" s="21" t="s">
        <v>177</v>
      </c>
      <c r="B840" s="4" t="s">
        <v>189</v>
      </c>
      <c r="C840" s="21"/>
      <c r="D840" s="26" t="s">
        <v>441</v>
      </c>
      <c r="E840" s="5" t="s">
        <v>917</v>
      </c>
      <c r="F840" s="19"/>
      <c r="G840" s="20"/>
      <c r="H840" s="247" t="s">
        <v>1065</v>
      </c>
    </row>
    <row r="841" spans="1:8" ht="58.5" customHeight="1">
      <c r="A841" s="21"/>
      <c r="B841" s="4"/>
      <c r="C841" s="21"/>
      <c r="D841" s="26"/>
      <c r="E841" s="5" t="s">
        <v>773</v>
      </c>
      <c r="F841" s="19"/>
      <c r="G841" s="20"/>
      <c r="H841" s="247"/>
    </row>
    <row r="842" spans="1:8" ht="76.5" customHeight="1">
      <c r="A842" s="21"/>
      <c r="B842" s="4"/>
      <c r="C842" s="21"/>
      <c r="D842" s="27"/>
      <c r="E842" s="2" t="s">
        <v>442</v>
      </c>
      <c r="F842" s="19"/>
      <c r="G842" s="20"/>
      <c r="H842" s="247"/>
    </row>
    <row r="843" spans="1:8" ht="6" customHeight="1">
      <c r="A843" s="11"/>
      <c r="B843" s="2"/>
      <c r="C843" s="11"/>
      <c r="D843" s="12"/>
      <c r="E843" s="6"/>
      <c r="F843" s="7"/>
      <c r="G843" s="8"/>
      <c r="H843" s="83"/>
    </row>
    <row r="844" spans="1:8" ht="6" customHeight="1">
      <c r="A844" s="21"/>
      <c r="B844" s="4"/>
      <c r="C844" s="21"/>
      <c r="D844" s="14"/>
      <c r="E844" s="4"/>
      <c r="F844" s="19"/>
      <c r="G844" s="20"/>
      <c r="H844" s="23"/>
    </row>
    <row r="845" spans="1:8" ht="57" customHeight="1">
      <c r="A845" s="27">
        <v>9</v>
      </c>
      <c r="B845" s="6" t="s">
        <v>98</v>
      </c>
      <c r="C845" s="11"/>
      <c r="D845" s="12"/>
      <c r="E845" s="6" t="s">
        <v>838</v>
      </c>
      <c r="F845" s="7"/>
      <c r="G845" s="52" t="s">
        <v>1145</v>
      </c>
      <c r="H845" s="13" t="s">
        <v>704</v>
      </c>
    </row>
    <row r="846" spans="1:8" ht="63.75" customHeight="1">
      <c r="A846" s="21"/>
      <c r="B846" s="5"/>
      <c r="C846" s="14"/>
      <c r="D846" s="14"/>
      <c r="E846" s="4" t="s">
        <v>839</v>
      </c>
      <c r="F846" s="19"/>
      <c r="G846" s="78" t="s">
        <v>1145</v>
      </c>
      <c r="H846" s="247" t="s">
        <v>187</v>
      </c>
    </row>
    <row r="847" spans="1:8" ht="8.25" customHeight="1">
      <c r="A847" s="21"/>
      <c r="B847" s="5"/>
      <c r="C847" s="14"/>
      <c r="D847" s="22"/>
      <c r="E847" s="3"/>
      <c r="F847" s="19"/>
      <c r="G847" s="20"/>
      <c r="H847" s="206"/>
    </row>
    <row r="848" spans="1:8" ht="103.5" customHeight="1">
      <c r="A848" s="21"/>
      <c r="B848" s="5"/>
      <c r="C848" s="14"/>
      <c r="D848" s="27" t="s">
        <v>441</v>
      </c>
      <c r="E848" s="2" t="s">
        <v>443</v>
      </c>
      <c r="F848" s="19"/>
      <c r="G848" s="20"/>
      <c r="H848" s="247" t="s">
        <v>1066</v>
      </c>
    </row>
    <row r="849" spans="1:8" ht="6" customHeight="1">
      <c r="A849" s="11"/>
      <c r="B849" s="2"/>
      <c r="C849" s="12"/>
      <c r="D849" s="12"/>
      <c r="E849" s="6"/>
      <c r="F849" s="7"/>
      <c r="G849" s="33"/>
      <c r="H849" s="13"/>
    </row>
    <row r="850" spans="1:8" ht="6" customHeight="1">
      <c r="A850" s="21"/>
      <c r="B850" s="5"/>
      <c r="C850" s="14"/>
      <c r="D850" s="14"/>
      <c r="E850" s="4"/>
      <c r="F850" s="19"/>
      <c r="G850" s="20"/>
      <c r="H850" s="23"/>
    </row>
    <row r="851" spans="1:8" ht="26.25" customHeight="1" thickBot="1">
      <c r="A851" s="313">
        <v>10</v>
      </c>
      <c r="B851" s="315" t="s">
        <v>118</v>
      </c>
      <c r="C851" s="14"/>
      <c r="D851" s="14"/>
      <c r="E851" s="4" t="s">
        <v>17</v>
      </c>
      <c r="F851" s="19"/>
      <c r="G851" s="57" t="s">
        <v>1144</v>
      </c>
      <c r="H851" s="308" t="s">
        <v>705</v>
      </c>
    </row>
    <row r="852" spans="1:8" ht="5.25" customHeight="1">
      <c r="A852" s="313"/>
      <c r="B852" s="315"/>
      <c r="C852" s="14"/>
      <c r="D852" s="14"/>
      <c r="E852" s="207"/>
      <c r="F852" s="19"/>
      <c r="G852" s="20"/>
      <c r="H852" s="308"/>
    </row>
    <row r="853" spans="1:8" ht="33" customHeight="1" thickBot="1">
      <c r="A853" s="313"/>
      <c r="B853" s="315"/>
      <c r="C853" s="14"/>
      <c r="D853" s="14"/>
      <c r="E853" s="208" t="s">
        <v>18</v>
      </c>
      <c r="F853" s="19"/>
      <c r="G853" s="20"/>
      <c r="H853" s="308"/>
    </row>
    <row r="854" spans="1:8" ht="14.25" customHeight="1">
      <c r="A854" s="21"/>
      <c r="B854" s="5"/>
      <c r="C854" s="14"/>
      <c r="D854" s="14"/>
      <c r="E854" s="4"/>
      <c r="F854" s="19"/>
      <c r="G854" s="20"/>
      <c r="H854" s="247"/>
    </row>
    <row r="855" spans="1:8" ht="104">
      <c r="A855" s="21"/>
      <c r="B855" s="5"/>
      <c r="C855" s="14"/>
      <c r="D855" s="14" t="s">
        <v>24</v>
      </c>
      <c r="E855" s="4" t="s">
        <v>1067</v>
      </c>
      <c r="F855" s="19"/>
      <c r="G855" s="20"/>
      <c r="H855" s="247" t="s">
        <v>187</v>
      </c>
    </row>
    <row r="856" spans="1:8" ht="146.25" customHeight="1">
      <c r="A856" s="21"/>
      <c r="B856" s="5"/>
      <c r="C856" s="11"/>
      <c r="D856" s="12"/>
      <c r="E856" s="6" t="s">
        <v>706</v>
      </c>
      <c r="F856" s="7"/>
      <c r="G856" s="150"/>
      <c r="H856" s="23"/>
    </row>
    <row r="857" spans="1:8" ht="6" customHeight="1">
      <c r="A857" s="21"/>
      <c r="B857" s="5"/>
      <c r="C857" s="14"/>
      <c r="D857" s="14"/>
      <c r="E857" s="4"/>
      <c r="F857" s="19"/>
      <c r="G857" s="20"/>
      <c r="H857" s="23"/>
    </row>
    <row r="858" spans="1:8" ht="60.75" customHeight="1">
      <c r="A858" s="21"/>
      <c r="B858" s="5"/>
      <c r="C858" s="11"/>
      <c r="D858" s="12" t="s">
        <v>30</v>
      </c>
      <c r="E858" s="6" t="s">
        <v>404</v>
      </c>
      <c r="F858" s="7"/>
      <c r="G858" s="52" t="s">
        <v>3</v>
      </c>
      <c r="H858" s="247" t="s">
        <v>323</v>
      </c>
    </row>
    <row r="859" spans="1:8" ht="6" customHeight="1">
      <c r="A859" s="21"/>
      <c r="B859" s="5"/>
      <c r="C859" s="14"/>
      <c r="D859" s="14"/>
      <c r="E859" s="4"/>
      <c r="F859" s="19"/>
      <c r="G859" s="20"/>
      <c r="H859" s="23"/>
    </row>
    <row r="860" spans="1:8" ht="51.75" customHeight="1">
      <c r="A860" s="21"/>
      <c r="B860" s="5"/>
      <c r="C860" s="11"/>
      <c r="D860" s="12" t="s">
        <v>33</v>
      </c>
      <c r="E860" s="6" t="s">
        <v>405</v>
      </c>
      <c r="F860" s="7"/>
      <c r="G860" s="52" t="s">
        <v>3</v>
      </c>
      <c r="H860" s="247" t="s">
        <v>324</v>
      </c>
    </row>
    <row r="861" spans="1:8" ht="6" customHeight="1">
      <c r="A861" s="21"/>
      <c r="B861" s="5"/>
      <c r="C861" s="14"/>
      <c r="D861" s="14"/>
      <c r="E861" s="4"/>
      <c r="F861" s="19"/>
      <c r="G861" s="20"/>
      <c r="H861" s="23"/>
    </row>
    <row r="862" spans="1:8" ht="51" customHeight="1">
      <c r="A862" s="21"/>
      <c r="B862" s="5"/>
      <c r="C862" s="21"/>
      <c r="D862" s="14" t="s">
        <v>54</v>
      </c>
      <c r="E862" s="4" t="s">
        <v>406</v>
      </c>
      <c r="F862" s="19"/>
      <c r="G862" s="52" t="s">
        <v>3</v>
      </c>
      <c r="H862" s="247" t="s">
        <v>325</v>
      </c>
    </row>
    <row r="863" spans="1:8" ht="6" customHeight="1">
      <c r="A863" s="21"/>
      <c r="B863" s="5"/>
      <c r="C863" s="22"/>
      <c r="D863" s="16"/>
      <c r="E863" s="28"/>
      <c r="F863" s="63"/>
      <c r="G863" s="74"/>
      <c r="H863" s="247"/>
    </row>
    <row r="864" spans="1:8" ht="52.5" customHeight="1">
      <c r="A864" s="21"/>
      <c r="B864" s="5"/>
      <c r="C864" s="11"/>
      <c r="D864" s="12" t="s">
        <v>286</v>
      </c>
      <c r="E864" s="6" t="s">
        <v>407</v>
      </c>
      <c r="F864" s="7"/>
      <c r="G864" s="52" t="s">
        <v>3</v>
      </c>
      <c r="H864" s="247" t="s">
        <v>326</v>
      </c>
    </row>
    <row r="865" spans="1:8" ht="6" customHeight="1">
      <c r="A865" s="21"/>
      <c r="B865" s="5"/>
      <c r="C865" s="22"/>
      <c r="D865" s="16"/>
      <c r="E865" s="28"/>
      <c r="F865" s="63"/>
      <c r="G865" s="74"/>
      <c r="H865" s="247"/>
    </row>
    <row r="866" spans="1:8" ht="52">
      <c r="A866" s="11"/>
      <c r="B866" s="2"/>
      <c r="C866" s="11"/>
      <c r="D866" s="12" t="s">
        <v>64</v>
      </c>
      <c r="E866" s="6" t="s">
        <v>579</v>
      </c>
      <c r="F866" s="7"/>
      <c r="G866" s="52" t="s">
        <v>3</v>
      </c>
      <c r="H866" s="13" t="s">
        <v>578</v>
      </c>
    </row>
    <row r="867" spans="1:8" ht="10.5" customHeight="1">
      <c r="A867" s="21"/>
      <c r="B867" s="5"/>
      <c r="C867" s="14"/>
      <c r="D867" s="14"/>
      <c r="E867" s="4"/>
      <c r="F867" s="19"/>
      <c r="G867" s="20"/>
      <c r="H867" s="23"/>
    </row>
    <row r="868" spans="1:8" ht="28.5" customHeight="1">
      <c r="A868" s="21" t="s">
        <v>19</v>
      </c>
      <c r="B868" s="5" t="s">
        <v>187</v>
      </c>
      <c r="C868" s="14"/>
      <c r="D868" s="14"/>
      <c r="E868" s="18" t="s">
        <v>359</v>
      </c>
      <c r="F868" s="19"/>
      <c r="G868" s="76"/>
      <c r="H868" s="23"/>
    </row>
    <row r="869" spans="1:8" ht="21" customHeight="1">
      <c r="A869" s="21"/>
      <c r="B869" s="5"/>
      <c r="C869" s="14"/>
      <c r="D869" s="29" t="s">
        <v>534</v>
      </c>
      <c r="E869" s="30" t="s">
        <v>535</v>
      </c>
      <c r="F869" s="19"/>
      <c r="G869" s="20"/>
      <c r="H869" s="23"/>
    </row>
    <row r="870" spans="1:8" ht="9" customHeight="1">
      <c r="A870" s="21"/>
      <c r="B870" s="5"/>
      <c r="C870" s="14"/>
      <c r="D870" s="29"/>
      <c r="E870" s="30"/>
      <c r="F870" s="19"/>
      <c r="G870" s="20"/>
      <c r="H870" s="23"/>
    </row>
    <row r="871" spans="1:8" ht="69" customHeight="1">
      <c r="A871" s="21"/>
      <c r="B871" s="5"/>
      <c r="C871" s="14"/>
      <c r="D871" s="14" t="s">
        <v>99</v>
      </c>
      <c r="E871" s="4" t="s">
        <v>343</v>
      </c>
      <c r="F871" s="19"/>
      <c r="G871" s="20"/>
      <c r="H871" s="247" t="s">
        <v>327</v>
      </c>
    </row>
    <row r="872" spans="1:8" ht="67.5" customHeight="1">
      <c r="A872" s="21"/>
      <c r="B872" s="5"/>
      <c r="C872" s="14"/>
      <c r="D872" s="14" t="s">
        <v>100</v>
      </c>
      <c r="E872" s="4" t="s">
        <v>342</v>
      </c>
      <c r="F872" s="19"/>
      <c r="G872" s="20"/>
      <c r="H872" s="247" t="s">
        <v>328</v>
      </c>
    </row>
    <row r="873" spans="1:8" ht="6" customHeight="1">
      <c r="A873" s="21"/>
      <c r="B873" s="5"/>
      <c r="C873" s="14"/>
      <c r="D873" s="22"/>
      <c r="E873" s="3"/>
      <c r="F873" s="19"/>
      <c r="G873" s="20"/>
      <c r="H873" s="247"/>
    </row>
    <row r="874" spans="1:8" ht="111" customHeight="1">
      <c r="A874" s="21"/>
      <c r="B874" s="5"/>
      <c r="C874" s="14"/>
      <c r="D874" s="27" t="s">
        <v>441</v>
      </c>
      <c r="E874" s="2" t="s">
        <v>444</v>
      </c>
      <c r="F874" s="19"/>
      <c r="G874" s="20"/>
      <c r="H874" s="247" t="s">
        <v>1068</v>
      </c>
    </row>
    <row r="875" spans="1:8" ht="6" customHeight="1">
      <c r="A875" s="21"/>
      <c r="B875" s="5"/>
      <c r="C875" s="21"/>
      <c r="D875" s="14"/>
      <c r="E875" s="4"/>
      <c r="F875" s="19"/>
      <c r="G875" s="76"/>
      <c r="H875" s="247"/>
    </row>
    <row r="876" spans="1:8" ht="6" customHeight="1">
      <c r="A876" s="21"/>
      <c r="B876" s="5"/>
      <c r="C876" s="14"/>
      <c r="D876" s="14"/>
      <c r="E876" s="4"/>
      <c r="F876" s="19"/>
      <c r="G876" s="20"/>
      <c r="H876" s="247"/>
    </row>
    <row r="877" spans="1:8" ht="57" customHeight="1">
      <c r="A877" s="21"/>
      <c r="B877" s="5"/>
      <c r="C877" s="14"/>
      <c r="D877" s="14" t="s">
        <v>101</v>
      </c>
      <c r="E877" s="4" t="s">
        <v>369</v>
      </c>
      <c r="F877" s="19"/>
      <c r="G877" s="20"/>
      <c r="H877" s="247" t="s">
        <v>329</v>
      </c>
    </row>
    <row r="878" spans="1:8" ht="6" customHeight="1">
      <c r="A878" s="21"/>
      <c r="B878" s="5"/>
      <c r="C878" s="14"/>
      <c r="D878" s="22"/>
      <c r="E878" s="3"/>
      <c r="F878" s="19"/>
      <c r="G878" s="20"/>
      <c r="H878" s="247"/>
    </row>
    <row r="879" spans="1:8" ht="58.5" customHeight="1">
      <c r="A879" s="21"/>
      <c r="B879" s="5"/>
      <c r="C879" s="14"/>
      <c r="D879" s="26" t="s">
        <v>441</v>
      </c>
      <c r="E879" s="5" t="s">
        <v>774</v>
      </c>
      <c r="F879" s="19"/>
      <c r="G879" s="20"/>
      <c r="H879" s="247" t="s">
        <v>1069</v>
      </c>
    </row>
    <row r="880" spans="1:8" ht="91.5" customHeight="1">
      <c r="A880" s="21"/>
      <c r="B880" s="5"/>
      <c r="C880" s="14"/>
      <c r="D880" s="26"/>
      <c r="E880" s="5" t="s">
        <v>775</v>
      </c>
      <c r="F880" s="19"/>
      <c r="G880" s="20"/>
      <c r="H880" s="247"/>
    </row>
    <row r="881" spans="1:8" ht="129.75" customHeight="1">
      <c r="A881" s="21"/>
      <c r="B881" s="5"/>
      <c r="C881" s="14"/>
      <c r="D881" s="27"/>
      <c r="E881" s="2" t="s">
        <v>776</v>
      </c>
      <c r="F881" s="19"/>
      <c r="G881" s="20"/>
      <c r="H881" s="247"/>
    </row>
    <row r="882" spans="1:8" ht="6" customHeight="1">
      <c r="A882" s="21"/>
      <c r="B882" s="5"/>
      <c r="C882" s="21"/>
      <c r="D882" s="14"/>
      <c r="E882" s="4"/>
      <c r="F882" s="19"/>
      <c r="G882" s="76"/>
      <c r="H882" s="247"/>
    </row>
    <row r="883" spans="1:8" ht="99" customHeight="1">
      <c r="A883" s="21"/>
      <c r="B883" s="5"/>
      <c r="C883" s="14"/>
      <c r="D883" s="14" t="s">
        <v>102</v>
      </c>
      <c r="E883" s="4" t="s">
        <v>608</v>
      </c>
      <c r="F883" s="19"/>
      <c r="G883" s="20"/>
      <c r="H883" s="247" t="s">
        <v>944</v>
      </c>
    </row>
    <row r="884" spans="1:8" ht="6" customHeight="1">
      <c r="A884" s="11"/>
      <c r="B884" s="2"/>
      <c r="C884" s="12"/>
      <c r="D884" s="12"/>
      <c r="E884" s="6"/>
      <c r="F884" s="7"/>
      <c r="G884" s="33"/>
      <c r="H884" s="13"/>
    </row>
    <row r="885" spans="1:8" ht="6" customHeight="1">
      <c r="A885" s="21"/>
      <c r="B885" s="5"/>
      <c r="C885" s="14"/>
      <c r="D885" s="82"/>
      <c r="E885" s="81"/>
      <c r="F885" s="19"/>
      <c r="G885" s="20"/>
      <c r="H885" s="247"/>
    </row>
    <row r="886" spans="1:8" ht="125.25" customHeight="1">
      <c r="A886" s="21"/>
      <c r="B886" s="5"/>
      <c r="C886" s="14"/>
      <c r="D886" s="26" t="s">
        <v>441</v>
      </c>
      <c r="E886" s="5" t="s">
        <v>465</v>
      </c>
      <c r="F886" s="19"/>
      <c r="G886" s="20"/>
      <c r="H886" s="247" t="s">
        <v>1070</v>
      </c>
    </row>
    <row r="887" spans="1:8" ht="96" customHeight="1">
      <c r="A887" s="21"/>
      <c r="B887" s="5"/>
      <c r="C887" s="14"/>
      <c r="D887" s="26"/>
      <c r="E887" s="5" t="s">
        <v>445</v>
      </c>
      <c r="F887" s="19"/>
      <c r="G887" s="20"/>
      <c r="H887" s="247"/>
    </row>
    <row r="888" spans="1:8" ht="126.75" customHeight="1">
      <c r="A888" s="21"/>
      <c r="B888" s="5"/>
      <c r="C888" s="14"/>
      <c r="D888" s="27"/>
      <c r="E888" s="2" t="s">
        <v>446</v>
      </c>
      <c r="F888" s="19"/>
      <c r="G888" s="20"/>
      <c r="H888" s="247"/>
    </row>
    <row r="889" spans="1:8" ht="6" customHeight="1">
      <c r="A889" s="21"/>
      <c r="B889" s="5"/>
      <c r="C889" s="14"/>
      <c r="D889" s="22"/>
      <c r="E889" s="3"/>
      <c r="F889" s="19"/>
      <c r="G889" s="20"/>
      <c r="H889" s="247"/>
    </row>
    <row r="890" spans="1:8" ht="45" customHeight="1">
      <c r="A890" s="21"/>
      <c r="B890" s="5"/>
      <c r="C890" s="14"/>
      <c r="D890" s="27" t="s">
        <v>441</v>
      </c>
      <c r="E890" s="2" t="s">
        <v>447</v>
      </c>
      <c r="F890" s="19"/>
      <c r="G890" s="20"/>
      <c r="H890" s="23"/>
    </row>
    <row r="891" spans="1:8" ht="6" customHeight="1">
      <c r="A891" s="21"/>
      <c r="B891" s="5"/>
      <c r="C891" s="14"/>
      <c r="D891" s="22"/>
      <c r="E891" s="63"/>
      <c r="F891" s="19"/>
      <c r="G891" s="20"/>
      <c r="H891" s="23"/>
    </row>
    <row r="892" spans="1:8" ht="60" customHeight="1">
      <c r="A892" s="21" t="s">
        <v>177</v>
      </c>
      <c r="B892" s="5" t="s">
        <v>189</v>
      </c>
      <c r="C892" s="14"/>
      <c r="D892" s="27" t="s">
        <v>441</v>
      </c>
      <c r="E892" s="2" t="s">
        <v>448</v>
      </c>
      <c r="F892" s="19"/>
      <c r="G892" s="20"/>
      <c r="H892" s="23"/>
    </row>
    <row r="893" spans="1:8" ht="6" customHeight="1">
      <c r="A893" s="21"/>
      <c r="B893" s="5"/>
      <c r="C893" s="21"/>
      <c r="D893" s="14"/>
      <c r="E893" s="28"/>
      <c r="F893" s="19"/>
      <c r="G893" s="53"/>
      <c r="H893" s="23"/>
    </row>
    <row r="894" spans="1:8" ht="6" customHeight="1">
      <c r="A894" s="21"/>
      <c r="B894" s="5"/>
      <c r="C894" s="14"/>
      <c r="D894" s="14"/>
      <c r="E894" s="4"/>
      <c r="F894" s="19"/>
      <c r="G894" s="20"/>
      <c r="H894" s="23"/>
    </row>
    <row r="895" spans="1:8" ht="39" customHeight="1">
      <c r="A895" s="21"/>
      <c r="B895" s="5"/>
      <c r="C895" s="21"/>
      <c r="D895" s="14" t="s">
        <v>332</v>
      </c>
      <c r="E895" s="4" t="s">
        <v>370</v>
      </c>
      <c r="F895" s="19"/>
      <c r="G895" s="20"/>
      <c r="H895" s="247" t="s">
        <v>330</v>
      </c>
    </row>
    <row r="896" spans="1:8" ht="6" customHeight="1">
      <c r="A896" s="21"/>
      <c r="B896" s="5"/>
      <c r="C896" s="14"/>
      <c r="D896" s="22"/>
      <c r="E896" s="3"/>
      <c r="F896" s="19"/>
      <c r="G896" s="20"/>
      <c r="H896" s="247"/>
    </row>
    <row r="897" spans="1:8" ht="99.75" customHeight="1">
      <c r="A897" s="21" t="s">
        <v>19</v>
      </c>
      <c r="B897" s="5" t="s">
        <v>187</v>
      </c>
      <c r="C897" s="14"/>
      <c r="D897" s="27" t="s">
        <v>441</v>
      </c>
      <c r="E897" s="2" t="s">
        <v>449</v>
      </c>
      <c r="F897" s="19"/>
      <c r="G897" s="20"/>
      <c r="H897" s="247" t="s">
        <v>1071</v>
      </c>
    </row>
    <row r="898" spans="1:8" ht="6" customHeight="1">
      <c r="A898" s="21"/>
      <c r="B898" s="5"/>
      <c r="C898" s="21"/>
      <c r="D898" s="14"/>
      <c r="E898" s="28"/>
      <c r="F898" s="19"/>
      <c r="G898" s="53"/>
      <c r="H898" s="247"/>
    </row>
    <row r="899" spans="1:8" ht="36.75" customHeight="1">
      <c r="A899" s="21"/>
      <c r="B899" s="5"/>
      <c r="C899" s="14"/>
      <c r="D899" s="14" t="s">
        <v>333</v>
      </c>
      <c r="E899" s="4" t="s">
        <v>103</v>
      </c>
      <c r="F899" s="19"/>
      <c r="G899" s="20"/>
      <c r="H899" s="247" t="s">
        <v>331</v>
      </c>
    </row>
    <row r="900" spans="1:8" ht="6" customHeight="1">
      <c r="A900" s="21"/>
      <c r="B900" s="5"/>
      <c r="C900" s="14"/>
      <c r="D900" s="22"/>
      <c r="E900" s="3"/>
      <c r="F900" s="19"/>
      <c r="G900" s="20"/>
      <c r="H900" s="247"/>
    </row>
    <row r="901" spans="1:8" ht="101.25" customHeight="1">
      <c r="A901" s="21"/>
      <c r="B901" s="5"/>
      <c r="C901" s="14"/>
      <c r="D901" s="27" t="s">
        <v>441</v>
      </c>
      <c r="E901" s="2" t="s">
        <v>450</v>
      </c>
      <c r="F901" s="19"/>
      <c r="G901" s="20"/>
      <c r="H901" s="247" t="s">
        <v>1072</v>
      </c>
    </row>
    <row r="902" spans="1:8" ht="6" customHeight="1">
      <c r="A902" s="11"/>
      <c r="B902" s="2"/>
      <c r="C902" s="12"/>
      <c r="D902" s="255"/>
      <c r="E902" s="255"/>
      <c r="F902" s="7"/>
      <c r="G902" s="33"/>
      <c r="H902" s="13"/>
    </row>
    <row r="903" spans="1:8" ht="12" customHeight="1">
      <c r="A903" s="21"/>
      <c r="B903" s="5"/>
      <c r="C903" s="14"/>
      <c r="D903" s="14"/>
      <c r="E903" s="4"/>
      <c r="F903" s="19"/>
      <c r="G903" s="76"/>
      <c r="H903" s="23"/>
    </row>
    <row r="904" spans="1:8" ht="18" customHeight="1">
      <c r="A904" s="21"/>
      <c r="B904" s="5"/>
      <c r="C904" s="14"/>
      <c r="D904" s="29" t="s">
        <v>534</v>
      </c>
      <c r="E904" s="31" t="s">
        <v>650</v>
      </c>
      <c r="F904" s="19"/>
      <c r="G904" s="20"/>
      <c r="H904" s="23"/>
    </row>
    <row r="905" spans="1:8" ht="12" customHeight="1">
      <c r="A905" s="21"/>
      <c r="B905" s="5"/>
      <c r="C905" s="14"/>
      <c r="D905" s="29"/>
      <c r="E905" s="31"/>
      <c r="F905" s="19"/>
      <c r="G905" s="20"/>
      <c r="H905" s="23"/>
    </row>
    <row r="906" spans="1:8" ht="78.75" customHeight="1">
      <c r="A906" s="21"/>
      <c r="B906" s="5"/>
      <c r="C906" s="14"/>
      <c r="D906" s="14" t="s">
        <v>99</v>
      </c>
      <c r="E906" s="4" t="s">
        <v>613</v>
      </c>
      <c r="F906" s="19"/>
      <c r="G906" s="20"/>
      <c r="H906" s="247" t="s">
        <v>334</v>
      </c>
    </row>
    <row r="907" spans="1:8" ht="8.25" customHeight="1">
      <c r="A907" s="21"/>
      <c r="B907" s="5"/>
      <c r="C907" s="14"/>
      <c r="D907" s="22"/>
      <c r="E907" s="3"/>
      <c r="F907" s="19"/>
      <c r="G907" s="20"/>
      <c r="H907" s="247"/>
    </row>
    <row r="908" spans="1:8" ht="75.75" customHeight="1">
      <c r="A908" s="21"/>
      <c r="B908" s="5"/>
      <c r="C908" s="14"/>
      <c r="D908" s="26" t="s">
        <v>441</v>
      </c>
      <c r="E908" s="5" t="s">
        <v>840</v>
      </c>
      <c r="F908" s="19"/>
      <c r="G908" s="20"/>
      <c r="H908" s="247" t="s">
        <v>1073</v>
      </c>
    </row>
    <row r="909" spans="1:8" ht="60.75" customHeight="1">
      <c r="A909" s="21"/>
      <c r="B909" s="5"/>
      <c r="C909" s="14"/>
      <c r="D909" s="26"/>
      <c r="E909" s="5" t="s">
        <v>777</v>
      </c>
      <c r="F909" s="19"/>
      <c r="G909" s="20"/>
      <c r="H909" s="247"/>
    </row>
    <row r="910" spans="1:8" ht="57.75" customHeight="1">
      <c r="A910" s="21"/>
      <c r="B910" s="5"/>
      <c r="C910" s="14"/>
      <c r="D910" s="27"/>
      <c r="E910" s="2" t="s">
        <v>778</v>
      </c>
      <c r="F910" s="19"/>
      <c r="G910" s="20"/>
      <c r="H910" s="247"/>
    </row>
    <row r="911" spans="1:8" ht="6" customHeight="1">
      <c r="A911" s="21"/>
      <c r="B911" s="5"/>
      <c r="C911" s="14"/>
      <c r="D911" s="21"/>
      <c r="E911" s="5"/>
      <c r="F911" s="19"/>
      <c r="G911" s="20"/>
      <c r="H911" s="247"/>
    </row>
    <row r="912" spans="1:8" ht="47.25" customHeight="1">
      <c r="A912" s="21"/>
      <c r="B912" s="5"/>
      <c r="C912" s="14"/>
      <c r="D912" s="27" t="s">
        <v>441</v>
      </c>
      <c r="E912" s="2" t="s">
        <v>451</v>
      </c>
      <c r="F912" s="19"/>
      <c r="G912" s="20"/>
      <c r="H912" s="247" t="s">
        <v>1074</v>
      </c>
    </row>
    <row r="913" spans="1:8" ht="6" customHeight="1">
      <c r="A913" s="21"/>
      <c r="B913" s="5"/>
      <c r="C913" s="14"/>
      <c r="D913" s="22"/>
      <c r="E913" s="3"/>
      <c r="F913" s="19"/>
      <c r="G913" s="20"/>
      <c r="H913" s="247"/>
    </row>
    <row r="914" spans="1:8" ht="61.5" customHeight="1">
      <c r="A914" s="21"/>
      <c r="B914" s="5"/>
      <c r="C914" s="14"/>
      <c r="D914" s="26" t="s">
        <v>441</v>
      </c>
      <c r="E914" s="5" t="s">
        <v>779</v>
      </c>
      <c r="F914" s="19"/>
      <c r="G914" s="20"/>
      <c r="H914" s="247" t="s">
        <v>1075</v>
      </c>
    </row>
    <row r="915" spans="1:8" ht="51.75" customHeight="1">
      <c r="A915" s="21"/>
      <c r="B915" s="5"/>
      <c r="C915" s="14"/>
      <c r="D915" s="27"/>
      <c r="E915" s="2" t="s">
        <v>780</v>
      </c>
      <c r="F915" s="19"/>
      <c r="G915" s="20"/>
      <c r="H915" s="247"/>
    </row>
    <row r="916" spans="1:8" ht="6" customHeight="1">
      <c r="A916" s="21"/>
      <c r="B916" s="5"/>
      <c r="C916" s="21"/>
      <c r="D916" s="14"/>
      <c r="E916" s="4"/>
      <c r="F916" s="19"/>
      <c r="G916" s="53"/>
      <c r="H916" s="247"/>
    </row>
    <row r="917" spans="1:8" ht="78.75" customHeight="1">
      <c r="A917" s="21"/>
      <c r="B917" s="5"/>
      <c r="C917" s="21"/>
      <c r="D917" s="14" t="s">
        <v>100</v>
      </c>
      <c r="E917" s="4" t="s">
        <v>781</v>
      </c>
      <c r="F917" s="19"/>
      <c r="G917" s="20"/>
      <c r="H917" s="247" t="s">
        <v>335</v>
      </c>
    </row>
    <row r="918" spans="1:8" ht="45" customHeight="1">
      <c r="A918" s="21"/>
      <c r="B918" s="5"/>
      <c r="C918" s="21"/>
      <c r="D918" s="14"/>
      <c r="E918" s="4" t="s">
        <v>782</v>
      </c>
      <c r="F918" s="19"/>
      <c r="G918" s="20"/>
      <c r="H918" s="247"/>
    </row>
    <row r="919" spans="1:8" ht="6" customHeight="1">
      <c r="A919" s="21"/>
      <c r="B919" s="5"/>
      <c r="C919" s="21"/>
      <c r="D919" s="22"/>
      <c r="E919" s="3"/>
      <c r="F919" s="19"/>
      <c r="G919" s="76"/>
      <c r="H919" s="247"/>
    </row>
    <row r="920" spans="1:8" ht="91.5" customHeight="1">
      <c r="A920" s="21"/>
      <c r="B920" s="5"/>
      <c r="C920" s="14"/>
      <c r="D920" s="27" t="s">
        <v>441</v>
      </c>
      <c r="E920" s="2" t="s">
        <v>707</v>
      </c>
      <c r="F920" s="19"/>
      <c r="G920" s="20"/>
      <c r="H920" s="247" t="s">
        <v>1076</v>
      </c>
    </row>
    <row r="921" spans="1:8" ht="6" customHeight="1">
      <c r="A921" s="21"/>
      <c r="B921" s="5"/>
      <c r="C921" s="14"/>
      <c r="D921" s="16"/>
      <c r="E921" s="28"/>
      <c r="F921" s="19"/>
      <c r="G921" s="20"/>
      <c r="H921" s="247"/>
    </row>
    <row r="922" spans="1:8" ht="108" customHeight="1">
      <c r="A922" s="11"/>
      <c r="B922" s="2"/>
      <c r="C922" s="12"/>
      <c r="D922" s="12" t="s">
        <v>101</v>
      </c>
      <c r="E922" s="6" t="s">
        <v>877</v>
      </c>
      <c r="F922" s="7"/>
      <c r="G922" s="33"/>
      <c r="H922" s="13" t="s">
        <v>336</v>
      </c>
    </row>
    <row r="923" spans="1:8" ht="6" customHeight="1">
      <c r="A923" s="21"/>
      <c r="B923" s="5"/>
      <c r="C923" s="14"/>
      <c r="D923" s="14"/>
      <c r="E923" s="4"/>
      <c r="F923" s="19"/>
      <c r="G923" s="20"/>
      <c r="H923" s="247"/>
    </row>
    <row r="924" spans="1:8" ht="63" customHeight="1">
      <c r="A924" s="21"/>
      <c r="B924" s="5"/>
      <c r="C924" s="14"/>
      <c r="D924" s="4" t="s">
        <v>580</v>
      </c>
      <c r="E924" s="4" t="s">
        <v>675</v>
      </c>
      <c r="F924" s="19"/>
      <c r="G924" s="20"/>
      <c r="H924" s="247" t="s">
        <v>581</v>
      </c>
    </row>
    <row r="925" spans="1:8" ht="6" customHeight="1">
      <c r="A925" s="21"/>
      <c r="B925" s="5"/>
      <c r="C925" s="14"/>
      <c r="D925" s="84"/>
      <c r="E925" s="3"/>
      <c r="F925" s="19"/>
      <c r="G925" s="20"/>
      <c r="H925" s="247"/>
    </row>
    <row r="926" spans="1:8" ht="17.25" customHeight="1">
      <c r="A926" s="21"/>
      <c r="B926" s="5"/>
      <c r="C926" s="14"/>
      <c r="D926" s="26" t="s">
        <v>26</v>
      </c>
      <c r="E926" s="5" t="s">
        <v>614</v>
      </c>
      <c r="F926" s="19"/>
      <c r="G926" s="20"/>
      <c r="H926" s="247"/>
    </row>
    <row r="927" spans="1:8" ht="67.5" customHeight="1">
      <c r="A927" s="21"/>
      <c r="B927" s="5"/>
      <c r="C927" s="14"/>
      <c r="D927" s="209" t="s">
        <v>610</v>
      </c>
      <c r="E927" s="5" t="s">
        <v>845</v>
      </c>
      <c r="F927" s="19"/>
      <c r="G927" s="20"/>
      <c r="H927" s="247" t="s">
        <v>1077</v>
      </c>
    </row>
    <row r="928" spans="1:8" ht="77.25" customHeight="1">
      <c r="A928" s="21"/>
      <c r="B928" s="5"/>
      <c r="C928" s="14"/>
      <c r="D928" s="209" t="s">
        <v>611</v>
      </c>
      <c r="E928" s="5" t="s">
        <v>615</v>
      </c>
      <c r="F928" s="19"/>
      <c r="G928" s="20"/>
      <c r="H928" s="247" t="s">
        <v>1077</v>
      </c>
    </row>
    <row r="929" spans="1:8" ht="61.5" customHeight="1">
      <c r="A929" s="21"/>
      <c r="B929" s="5"/>
      <c r="C929" s="14"/>
      <c r="D929" s="210" t="s">
        <v>612</v>
      </c>
      <c r="E929" s="2" t="s">
        <v>644</v>
      </c>
      <c r="F929" s="19"/>
      <c r="G929" s="20"/>
      <c r="H929" s="247" t="s">
        <v>1077</v>
      </c>
    </row>
    <row r="930" spans="1:8" ht="6" customHeight="1">
      <c r="A930" s="21"/>
      <c r="B930" s="5"/>
      <c r="C930" s="14"/>
      <c r="D930" s="21"/>
      <c r="E930" s="5"/>
      <c r="F930" s="19"/>
      <c r="G930" s="20"/>
      <c r="H930" s="247"/>
    </row>
    <row r="931" spans="1:8" ht="47.25" customHeight="1">
      <c r="A931" s="21"/>
      <c r="B931" s="5"/>
      <c r="C931" s="14"/>
      <c r="D931" s="27" t="s">
        <v>26</v>
      </c>
      <c r="E931" s="2" t="s">
        <v>451</v>
      </c>
      <c r="F931" s="19"/>
      <c r="G931" s="20"/>
      <c r="H931" s="247" t="s">
        <v>1074</v>
      </c>
    </row>
    <row r="932" spans="1:8" ht="6" customHeight="1">
      <c r="A932" s="21"/>
      <c r="B932" s="5"/>
      <c r="C932" s="14"/>
      <c r="D932" s="22"/>
      <c r="E932" s="3"/>
      <c r="F932" s="19"/>
      <c r="G932" s="20"/>
      <c r="H932" s="247"/>
    </row>
    <row r="933" spans="1:8" ht="102" customHeight="1">
      <c r="A933" s="21"/>
      <c r="B933" s="5"/>
      <c r="C933" s="14"/>
      <c r="D933" s="27" t="s">
        <v>26</v>
      </c>
      <c r="E933" s="2" t="s">
        <v>452</v>
      </c>
      <c r="F933" s="19"/>
      <c r="G933" s="20"/>
      <c r="H933" s="247" t="s">
        <v>1075</v>
      </c>
    </row>
    <row r="934" spans="1:8" s="14" customFormat="1" ht="6" customHeight="1">
      <c r="A934" s="21"/>
      <c r="B934" s="5"/>
      <c r="D934" s="4"/>
      <c r="E934" s="4"/>
      <c r="F934" s="19"/>
      <c r="G934" s="20"/>
      <c r="H934" s="247"/>
    </row>
    <row r="935" spans="1:8" s="14" customFormat="1" ht="6" customHeight="1">
      <c r="A935" s="21"/>
      <c r="B935" s="5"/>
      <c r="D935" s="4"/>
      <c r="E935" s="4"/>
      <c r="F935" s="19"/>
      <c r="G935" s="20"/>
      <c r="H935" s="247"/>
    </row>
    <row r="936" spans="1:8" ht="18" customHeight="1">
      <c r="A936" s="21"/>
      <c r="B936" s="5"/>
      <c r="C936" s="14"/>
      <c r="D936" s="29" t="s">
        <v>534</v>
      </c>
      <c r="E936" s="31" t="s">
        <v>536</v>
      </c>
      <c r="F936" s="19"/>
      <c r="G936" s="20"/>
      <c r="H936" s="23"/>
    </row>
    <row r="937" spans="1:8" ht="12" customHeight="1">
      <c r="A937" s="21"/>
      <c r="B937" s="5"/>
      <c r="C937" s="14"/>
      <c r="D937" s="29"/>
      <c r="E937" s="31"/>
      <c r="F937" s="19"/>
      <c r="G937" s="20"/>
      <c r="H937" s="23"/>
    </row>
    <row r="938" spans="1:8" ht="113.25" customHeight="1">
      <c r="A938" s="21"/>
      <c r="B938" s="5" t="s">
        <v>119</v>
      </c>
      <c r="C938" s="14"/>
      <c r="D938" s="14" t="s">
        <v>99</v>
      </c>
      <c r="E938" s="4" t="s">
        <v>344</v>
      </c>
      <c r="F938" s="19"/>
      <c r="G938" s="20"/>
      <c r="H938" s="247" t="s">
        <v>337</v>
      </c>
    </row>
    <row r="939" spans="1:8" ht="6" customHeight="1">
      <c r="A939" s="21"/>
      <c r="B939" s="5"/>
      <c r="C939" s="14"/>
      <c r="D939" s="14"/>
      <c r="E939" s="4"/>
      <c r="F939" s="19"/>
      <c r="G939" s="20"/>
      <c r="H939" s="247"/>
    </row>
    <row r="940" spans="1:8" ht="117.75" customHeight="1">
      <c r="A940" s="11"/>
      <c r="B940" s="2"/>
      <c r="C940" s="12"/>
      <c r="D940" s="12" t="s">
        <v>100</v>
      </c>
      <c r="E940" s="6" t="s">
        <v>287</v>
      </c>
      <c r="F940" s="7"/>
      <c r="G940" s="33"/>
      <c r="H940" s="13" t="s">
        <v>338</v>
      </c>
    </row>
    <row r="941" spans="1:8" ht="6" customHeight="1">
      <c r="A941" s="21"/>
      <c r="B941" s="5"/>
      <c r="C941" s="14"/>
      <c r="D941" s="14"/>
      <c r="E941" s="4"/>
      <c r="F941" s="19"/>
      <c r="G941" s="20"/>
      <c r="H941" s="247"/>
    </row>
    <row r="942" spans="1:8" ht="7.5" customHeight="1">
      <c r="A942" s="21"/>
      <c r="B942" s="5"/>
      <c r="C942" s="14"/>
      <c r="D942" s="22"/>
      <c r="E942" s="3"/>
      <c r="F942" s="19"/>
      <c r="G942" s="20"/>
      <c r="H942" s="247"/>
    </row>
    <row r="943" spans="1:8" ht="49.5" customHeight="1">
      <c r="A943" s="21"/>
      <c r="B943" s="5"/>
      <c r="C943" s="14"/>
      <c r="D943" s="27" t="s">
        <v>441</v>
      </c>
      <c r="E943" s="2" t="s">
        <v>453</v>
      </c>
      <c r="F943" s="247"/>
      <c r="G943" s="20"/>
      <c r="H943" s="247" t="s">
        <v>1078</v>
      </c>
    </row>
    <row r="944" spans="1:8" ht="6" customHeight="1">
      <c r="A944" s="21"/>
      <c r="B944" s="5"/>
      <c r="C944" s="14"/>
      <c r="D944" s="21"/>
      <c r="E944" s="5"/>
      <c r="F944" s="19"/>
      <c r="G944" s="20"/>
      <c r="H944" s="247"/>
    </row>
    <row r="945" spans="1:8" ht="47.25" customHeight="1">
      <c r="A945" s="21"/>
      <c r="B945" s="5"/>
      <c r="C945" s="14"/>
      <c r="D945" s="27" t="s">
        <v>441</v>
      </c>
      <c r="E945" s="2" t="s">
        <v>454</v>
      </c>
      <c r="F945" s="19"/>
      <c r="G945" s="20"/>
      <c r="H945" s="247" t="s">
        <v>1074</v>
      </c>
    </row>
    <row r="946" spans="1:8" ht="6" customHeight="1">
      <c r="A946" s="21"/>
      <c r="B946" s="5"/>
      <c r="C946" s="14"/>
      <c r="D946" s="21"/>
      <c r="E946" s="5"/>
      <c r="F946" s="19"/>
      <c r="G946" s="20"/>
      <c r="H946" s="247"/>
    </row>
    <row r="947" spans="1:8" ht="60.75" customHeight="1">
      <c r="A947" s="21"/>
      <c r="B947" s="5"/>
      <c r="C947" s="14"/>
      <c r="D947" s="26" t="s">
        <v>441</v>
      </c>
      <c r="E947" s="5" t="s">
        <v>783</v>
      </c>
      <c r="F947" s="19"/>
      <c r="G947" s="20"/>
      <c r="H947" s="247" t="s">
        <v>1075</v>
      </c>
    </row>
    <row r="948" spans="1:8" ht="52.5" customHeight="1">
      <c r="A948" s="21"/>
      <c r="B948" s="5"/>
      <c r="C948" s="14"/>
      <c r="D948" s="27"/>
      <c r="E948" s="2" t="s">
        <v>780</v>
      </c>
      <c r="F948" s="19"/>
      <c r="G948" s="20"/>
      <c r="H948" s="247"/>
    </row>
    <row r="949" spans="1:8" ht="6" customHeight="1">
      <c r="A949" s="21"/>
      <c r="B949" s="5"/>
      <c r="C949" s="14"/>
      <c r="D949" s="22"/>
      <c r="E949" s="3"/>
      <c r="F949" s="19"/>
      <c r="G949" s="20"/>
      <c r="H949" s="247"/>
    </row>
    <row r="950" spans="1:8" ht="62.25" customHeight="1">
      <c r="A950" s="21"/>
      <c r="B950" s="5"/>
      <c r="C950" s="14"/>
      <c r="D950" s="27" t="s">
        <v>441</v>
      </c>
      <c r="E950" s="2" t="s">
        <v>455</v>
      </c>
      <c r="F950" s="19"/>
      <c r="G950" s="20"/>
      <c r="H950" s="247" t="s">
        <v>1078</v>
      </c>
    </row>
    <row r="951" spans="1:8" ht="6" customHeight="1">
      <c r="A951" s="21"/>
      <c r="B951" s="5"/>
      <c r="C951" s="14"/>
      <c r="D951" s="22"/>
      <c r="E951" s="3"/>
      <c r="F951" s="19"/>
      <c r="G951" s="20"/>
      <c r="H951" s="23"/>
    </row>
    <row r="952" spans="1:8" ht="88.5" customHeight="1">
      <c r="A952" s="21"/>
      <c r="B952" s="5"/>
      <c r="C952" s="14"/>
      <c r="D952" s="26" t="s">
        <v>441</v>
      </c>
      <c r="E952" s="5" t="s">
        <v>784</v>
      </c>
      <c r="F952" s="19"/>
      <c r="G952" s="20"/>
      <c r="H952" s="247" t="s">
        <v>1078</v>
      </c>
    </row>
    <row r="953" spans="1:8" ht="82.5" customHeight="1">
      <c r="A953" s="21"/>
      <c r="B953" s="5"/>
      <c r="C953" s="14"/>
      <c r="D953" s="27"/>
      <c r="E953" s="2" t="s">
        <v>785</v>
      </c>
      <c r="F953" s="19"/>
      <c r="G953" s="20"/>
      <c r="H953" s="247"/>
    </row>
    <row r="954" spans="1:8" ht="6" customHeight="1" thickBot="1">
      <c r="A954" s="21"/>
      <c r="B954" s="5"/>
      <c r="C954" s="14"/>
      <c r="D954" s="4"/>
      <c r="E954" s="4"/>
      <c r="F954" s="19"/>
      <c r="G954" s="20"/>
      <c r="H954" s="247"/>
    </row>
    <row r="955" spans="1:8" ht="6" customHeight="1">
      <c r="A955" s="182"/>
      <c r="B955" s="183"/>
      <c r="C955" s="184"/>
      <c r="D955" s="184"/>
      <c r="E955" s="185"/>
      <c r="F955" s="186"/>
      <c r="G955" s="187"/>
      <c r="H955" s="231"/>
    </row>
    <row r="956" spans="1:8" ht="45" customHeight="1">
      <c r="A956" s="97">
        <v>11</v>
      </c>
      <c r="B956" s="256" t="s">
        <v>391</v>
      </c>
      <c r="C956" s="100"/>
      <c r="D956" s="100"/>
      <c r="E956" s="98" t="s">
        <v>376</v>
      </c>
      <c r="F956" s="100"/>
      <c r="G956" s="112"/>
      <c r="H956" s="102" t="s">
        <v>708</v>
      </c>
    </row>
    <row r="957" spans="1:8" ht="4.5" customHeight="1">
      <c r="A957" s="97"/>
      <c r="B957" s="256"/>
      <c r="C957" s="103"/>
      <c r="D957" s="104"/>
      <c r="E957" s="120"/>
      <c r="F957" s="104"/>
      <c r="G957" s="121"/>
      <c r="H957" s="102"/>
    </row>
    <row r="958" spans="1:8" ht="35.25" customHeight="1">
      <c r="A958" s="97"/>
      <c r="B958" s="256"/>
      <c r="C958" s="100"/>
      <c r="D958" s="100" t="s">
        <v>24</v>
      </c>
      <c r="E958" s="98" t="s">
        <v>500</v>
      </c>
      <c r="F958" s="100"/>
      <c r="G958" s="112"/>
      <c r="H958" s="102" t="s">
        <v>1079</v>
      </c>
    </row>
    <row r="959" spans="1:8" ht="102" customHeight="1">
      <c r="A959" s="97"/>
      <c r="B959" s="256"/>
      <c r="C959" s="100"/>
      <c r="D959" s="100"/>
      <c r="E959" s="98" t="s">
        <v>846</v>
      </c>
      <c r="F959" s="100"/>
      <c r="G959" s="59" t="s">
        <v>1145</v>
      </c>
      <c r="H959" s="102" t="s">
        <v>1080</v>
      </c>
    </row>
    <row r="960" spans="1:8" ht="132.75" customHeight="1">
      <c r="A960" s="232"/>
      <c r="B960" s="122"/>
      <c r="C960" s="233"/>
      <c r="D960" s="233"/>
      <c r="E960" s="227" t="s">
        <v>847</v>
      </c>
      <c r="F960" s="233"/>
      <c r="G960" s="234" t="s">
        <v>1145</v>
      </c>
      <c r="H960" s="235" t="s">
        <v>1081</v>
      </c>
    </row>
    <row r="961" spans="1:8" ht="6" customHeight="1">
      <c r="A961" s="97"/>
      <c r="B961" s="256"/>
      <c r="C961" s="100"/>
      <c r="D961" s="236"/>
      <c r="E961" s="237"/>
      <c r="F961" s="100"/>
      <c r="G961" s="112"/>
      <c r="H961" s="102"/>
    </row>
    <row r="962" spans="1:8" ht="17.25" customHeight="1">
      <c r="A962" s="97"/>
      <c r="B962" s="256"/>
      <c r="C962" s="100"/>
      <c r="D962" s="99" t="s">
        <v>26</v>
      </c>
      <c r="E962" s="256" t="s">
        <v>497</v>
      </c>
      <c r="F962" s="100"/>
      <c r="G962" s="112"/>
      <c r="H962" s="102"/>
    </row>
    <row r="963" spans="1:8" ht="77.25" customHeight="1">
      <c r="A963" s="97"/>
      <c r="B963" s="256"/>
      <c r="C963" s="100"/>
      <c r="D963" s="114"/>
      <c r="E963" s="122" t="s">
        <v>1082</v>
      </c>
      <c r="F963" s="100"/>
      <c r="G963" s="112"/>
      <c r="H963" s="102"/>
    </row>
    <row r="964" spans="1:8" ht="6" customHeight="1">
      <c r="A964" s="97"/>
      <c r="B964" s="256"/>
      <c r="C964" s="100"/>
      <c r="D964" s="103"/>
      <c r="E964" s="111"/>
      <c r="F964" s="100"/>
      <c r="G964" s="112"/>
      <c r="H964" s="102"/>
    </row>
    <row r="965" spans="1:8" ht="16.5" customHeight="1">
      <c r="A965" s="97"/>
      <c r="B965" s="256"/>
      <c r="C965" s="100"/>
      <c r="D965" s="99" t="s">
        <v>26</v>
      </c>
      <c r="E965" s="256" t="s">
        <v>498</v>
      </c>
      <c r="F965" s="100"/>
      <c r="G965" s="112"/>
      <c r="H965" s="102"/>
    </row>
    <row r="966" spans="1:8" ht="93.75" customHeight="1">
      <c r="A966" s="97"/>
      <c r="B966" s="256"/>
      <c r="C966" s="100"/>
      <c r="D966" s="114"/>
      <c r="E966" s="122" t="s">
        <v>1083</v>
      </c>
      <c r="F966" s="100"/>
      <c r="G966" s="112"/>
      <c r="H966" s="102"/>
    </row>
    <row r="967" spans="1:8" ht="6" customHeight="1">
      <c r="A967" s="97"/>
      <c r="B967" s="256"/>
      <c r="C967" s="100"/>
      <c r="D967" s="100"/>
      <c r="E967" s="98"/>
      <c r="F967" s="100"/>
      <c r="G967" s="112"/>
      <c r="H967" s="102"/>
    </row>
    <row r="968" spans="1:8" ht="87" customHeight="1">
      <c r="A968" s="97"/>
      <c r="B968" s="256"/>
      <c r="C968" s="100"/>
      <c r="D968" s="100" t="s">
        <v>121</v>
      </c>
      <c r="E968" s="98" t="s">
        <v>499</v>
      </c>
      <c r="F968" s="100"/>
      <c r="G968" s="59" t="s">
        <v>1145</v>
      </c>
      <c r="H968" s="102" t="s">
        <v>1084</v>
      </c>
    </row>
    <row r="969" spans="1:8" ht="6" customHeight="1">
      <c r="A969" s="97"/>
      <c r="B969" s="256"/>
      <c r="C969" s="103"/>
      <c r="D969" s="104"/>
      <c r="E969" s="120"/>
      <c r="F969" s="104"/>
      <c r="G969" s="121"/>
      <c r="H969" s="102"/>
    </row>
    <row r="970" spans="1:8" ht="60.75" customHeight="1">
      <c r="A970" s="97"/>
      <c r="B970" s="256"/>
      <c r="C970" s="100"/>
      <c r="D970" s="100" t="s">
        <v>30</v>
      </c>
      <c r="E970" s="101" t="s">
        <v>501</v>
      </c>
      <c r="F970" s="100"/>
      <c r="G970" s="59" t="s">
        <v>1145</v>
      </c>
      <c r="H970" s="102" t="s">
        <v>1085</v>
      </c>
    </row>
    <row r="971" spans="1:8" ht="8.25" customHeight="1">
      <c r="A971" s="97"/>
      <c r="B971" s="256"/>
      <c r="C971" s="100"/>
      <c r="D971" s="103"/>
      <c r="E971" s="124"/>
      <c r="F971" s="100"/>
      <c r="G971" s="112"/>
      <c r="H971" s="102"/>
    </row>
    <row r="972" spans="1:8" ht="130.5" customHeight="1">
      <c r="A972" s="97"/>
      <c r="B972" s="256"/>
      <c r="C972" s="100"/>
      <c r="D972" s="114" t="s">
        <v>26</v>
      </c>
      <c r="E972" s="122" t="s">
        <v>496</v>
      </c>
      <c r="F972" s="100"/>
      <c r="G972" s="112"/>
      <c r="H972" s="102" t="s">
        <v>1086</v>
      </c>
    </row>
    <row r="973" spans="1:8" ht="6" customHeight="1" thickBot="1">
      <c r="A973" s="211"/>
      <c r="B973" s="86"/>
      <c r="C973" s="87"/>
      <c r="D973" s="87"/>
      <c r="E973" s="212"/>
      <c r="F973" s="87"/>
      <c r="G973" s="89"/>
      <c r="H973" s="213"/>
    </row>
    <row r="974" spans="1:8" ht="6.75" customHeight="1">
      <c r="A974" s="21"/>
      <c r="B974" s="5"/>
      <c r="C974" s="14"/>
      <c r="D974" s="14"/>
      <c r="E974" s="214"/>
      <c r="F974" s="14"/>
      <c r="G974" s="76"/>
      <c r="H974" s="154"/>
    </row>
    <row r="975" spans="1:8" ht="189.75" customHeight="1">
      <c r="A975" s="215" t="s">
        <v>591</v>
      </c>
      <c r="B975" s="5" t="s">
        <v>868</v>
      </c>
      <c r="C975" s="14"/>
      <c r="D975" s="14"/>
      <c r="E975" s="4" t="s">
        <v>676</v>
      </c>
      <c r="F975" s="14"/>
      <c r="G975" s="57" t="s">
        <v>1145</v>
      </c>
      <c r="H975" s="5" t="s">
        <v>1087</v>
      </c>
    </row>
    <row r="976" spans="1:8" ht="7" customHeight="1">
      <c r="A976" s="21"/>
      <c r="B976" s="257"/>
      <c r="C976" s="21"/>
      <c r="D976" s="22"/>
      <c r="E976" s="3"/>
      <c r="F976" s="19"/>
      <c r="G976" s="53"/>
      <c r="H976" s="5"/>
    </row>
    <row r="977" spans="1:8" ht="91.5" customHeight="1">
      <c r="A977" s="21"/>
      <c r="B977" s="257"/>
      <c r="C977" s="21"/>
      <c r="D977" s="27" t="s">
        <v>204</v>
      </c>
      <c r="E977" s="2" t="s">
        <v>786</v>
      </c>
      <c r="F977" s="19"/>
      <c r="G977" s="53"/>
      <c r="H977" s="5" t="s">
        <v>1088</v>
      </c>
    </row>
    <row r="978" spans="1:8" ht="7" customHeight="1">
      <c r="A978" s="21"/>
      <c r="B978" s="216"/>
      <c r="C978" s="21"/>
      <c r="D978" s="26"/>
      <c r="E978" s="5"/>
      <c r="F978" s="19"/>
      <c r="G978" s="53"/>
      <c r="H978" s="5"/>
    </row>
    <row r="979" spans="1:8" ht="90" customHeight="1">
      <c r="A979" s="21"/>
      <c r="B979" s="216"/>
      <c r="C979" s="21"/>
      <c r="D979" s="26"/>
      <c r="E979" s="5" t="s">
        <v>787</v>
      </c>
      <c r="F979" s="19"/>
      <c r="G979" s="53"/>
      <c r="H979" s="5"/>
    </row>
    <row r="980" spans="1:8" ht="7" customHeight="1">
      <c r="A980" s="21"/>
      <c r="B980" s="4"/>
      <c r="C980" s="23"/>
      <c r="D980" s="22"/>
      <c r="E980" s="3"/>
      <c r="F980" s="19"/>
      <c r="G980" s="53"/>
      <c r="H980" s="5"/>
    </row>
    <row r="981" spans="1:8" ht="142.5" customHeight="1">
      <c r="A981" s="21"/>
      <c r="B981" s="4"/>
      <c r="C981" s="21"/>
      <c r="D981" s="26" t="s">
        <v>30</v>
      </c>
      <c r="E981" s="5" t="s">
        <v>677</v>
      </c>
      <c r="F981" s="19"/>
      <c r="G981" s="53"/>
      <c r="H981" s="5" t="s">
        <v>1089</v>
      </c>
    </row>
    <row r="982" spans="1:8" ht="163.5" customHeight="1">
      <c r="A982" s="21"/>
      <c r="B982" s="4"/>
      <c r="C982" s="21"/>
      <c r="D982" s="27"/>
      <c r="E982" s="2" t="s">
        <v>878</v>
      </c>
      <c r="F982" s="19"/>
      <c r="G982" s="53"/>
      <c r="H982" s="5"/>
    </row>
    <row r="983" spans="1:8" ht="6" customHeight="1">
      <c r="A983" s="21"/>
      <c r="B983" s="4"/>
      <c r="C983" s="21"/>
      <c r="D983" s="28"/>
      <c r="E983" s="28"/>
      <c r="F983" s="19"/>
      <c r="G983" s="53"/>
      <c r="H983" s="5"/>
    </row>
    <row r="984" spans="1:8" ht="6" customHeight="1">
      <c r="A984" s="21"/>
      <c r="B984" s="4"/>
      <c r="C984" s="21"/>
      <c r="D984" s="4"/>
      <c r="E984" s="4"/>
      <c r="F984" s="19"/>
      <c r="G984" s="53"/>
      <c r="H984" s="5"/>
    </row>
    <row r="985" spans="1:8" ht="6" customHeight="1">
      <c r="A985" s="21"/>
      <c r="B985" s="4"/>
      <c r="C985" s="21"/>
      <c r="D985" s="22"/>
      <c r="E985" s="3"/>
      <c r="F985" s="19"/>
      <c r="G985" s="53"/>
      <c r="H985" s="5"/>
    </row>
    <row r="986" spans="1:8" ht="74.25" customHeight="1">
      <c r="A986" s="21"/>
      <c r="B986" s="4"/>
      <c r="C986" s="21"/>
      <c r="D986" s="26" t="s">
        <v>33</v>
      </c>
      <c r="E986" s="5" t="s">
        <v>788</v>
      </c>
      <c r="F986" s="23"/>
      <c r="G986" s="53"/>
      <c r="H986" s="5" t="s">
        <v>1090</v>
      </c>
    </row>
    <row r="987" spans="1:8" ht="45.75" customHeight="1">
      <c r="A987" s="21"/>
      <c r="B987" s="4"/>
      <c r="C987" s="21"/>
      <c r="D987" s="26"/>
      <c r="E987" s="5" t="s">
        <v>789</v>
      </c>
      <c r="F987" s="19"/>
      <c r="G987" s="53"/>
      <c r="H987" s="5"/>
    </row>
    <row r="988" spans="1:8" ht="7" customHeight="1">
      <c r="A988" s="11"/>
      <c r="B988" s="6"/>
      <c r="C988" s="11"/>
      <c r="D988" s="12"/>
      <c r="E988" s="6"/>
      <c r="F988" s="7"/>
      <c r="G988" s="150"/>
      <c r="H988" s="2"/>
    </row>
    <row r="989" spans="1:8" ht="7" customHeight="1">
      <c r="A989" s="21"/>
      <c r="B989" s="4"/>
      <c r="C989" s="21"/>
      <c r="D989" s="14"/>
      <c r="E989" s="4"/>
      <c r="F989" s="19"/>
      <c r="G989" s="53"/>
      <c r="H989" s="5"/>
    </row>
    <row r="990" spans="1:8" ht="84.75" customHeight="1">
      <c r="A990" s="21"/>
      <c r="B990" s="4"/>
      <c r="C990" s="21"/>
      <c r="D990" s="21"/>
      <c r="E990" s="5" t="s">
        <v>502</v>
      </c>
      <c r="F990" s="19"/>
      <c r="G990" s="53"/>
      <c r="H990" s="5"/>
    </row>
    <row r="991" spans="1:8" ht="7" customHeight="1">
      <c r="A991" s="21"/>
      <c r="B991" s="4"/>
      <c r="C991" s="21"/>
      <c r="D991" s="22"/>
      <c r="E991" s="3"/>
      <c r="F991" s="19"/>
      <c r="G991" s="53"/>
      <c r="H991" s="5"/>
    </row>
    <row r="992" spans="1:8" ht="59.25" customHeight="1">
      <c r="A992" s="21"/>
      <c r="B992" s="4"/>
      <c r="C992" s="21"/>
      <c r="D992" s="27" t="s">
        <v>54</v>
      </c>
      <c r="E992" s="2" t="s">
        <v>918</v>
      </c>
      <c r="F992" s="19"/>
      <c r="G992" s="53"/>
      <c r="H992" s="5" t="s">
        <v>1091</v>
      </c>
    </row>
    <row r="993" spans="1:8" ht="7" customHeight="1">
      <c r="A993" s="21"/>
      <c r="B993" s="5"/>
      <c r="C993" s="14"/>
      <c r="D993" s="24"/>
      <c r="E993" s="25"/>
      <c r="F993" s="19"/>
      <c r="G993" s="76"/>
      <c r="H993" s="247"/>
    </row>
    <row r="994" spans="1:8" ht="78" customHeight="1">
      <c r="A994" s="21"/>
      <c r="B994" s="5"/>
      <c r="C994" s="14"/>
      <c r="D994" s="26" t="s">
        <v>503</v>
      </c>
      <c r="E994" s="5" t="s">
        <v>790</v>
      </c>
      <c r="F994" s="19"/>
      <c r="G994" s="76"/>
      <c r="H994" s="247" t="s">
        <v>1092</v>
      </c>
    </row>
    <row r="995" spans="1:8" ht="88.5" customHeight="1">
      <c r="A995" s="21"/>
      <c r="B995" s="5"/>
      <c r="C995" s="14"/>
      <c r="D995" s="27"/>
      <c r="E995" s="2" t="s">
        <v>791</v>
      </c>
      <c r="F995" s="19"/>
      <c r="G995" s="76"/>
      <c r="H995" s="5"/>
    </row>
    <row r="996" spans="1:8" ht="5.25" customHeight="1">
      <c r="A996" s="11"/>
      <c r="B996" s="2"/>
      <c r="C996" s="12"/>
      <c r="D996" s="12"/>
      <c r="E996" s="6"/>
      <c r="F996" s="7"/>
      <c r="G996" s="8"/>
      <c r="H996" s="7"/>
    </row>
    <row r="997" spans="1:8" ht="4.5" customHeight="1">
      <c r="A997" s="21"/>
      <c r="B997" s="5"/>
      <c r="C997" s="14"/>
      <c r="D997" s="14"/>
      <c r="E997" s="4"/>
      <c r="F997" s="19"/>
      <c r="G997" s="74"/>
      <c r="H997" s="19"/>
    </row>
    <row r="998" spans="1:8" ht="73.5" customHeight="1">
      <c r="A998" s="21">
        <v>13</v>
      </c>
      <c r="B998" s="5" t="s">
        <v>397</v>
      </c>
      <c r="C998" s="14"/>
      <c r="D998" s="14"/>
      <c r="E998" s="4" t="s">
        <v>848</v>
      </c>
      <c r="F998" s="19"/>
      <c r="G998" s="57" t="s">
        <v>1145</v>
      </c>
      <c r="H998" s="308" t="s">
        <v>1093</v>
      </c>
    </row>
    <row r="999" spans="1:8" ht="2.25" customHeight="1">
      <c r="A999" s="21"/>
      <c r="B999" s="5"/>
      <c r="C999" s="14"/>
      <c r="D999" s="22"/>
      <c r="E999" s="3"/>
      <c r="F999" s="19"/>
      <c r="G999" s="245"/>
      <c r="H999" s="308"/>
    </row>
    <row r="1000" spans="1:8" ht="100" customHeight="1">
      <c r="A1000" s="21"/>
      <c r="B1000" s="5"/>
      <c r="C1000" s="14"/>
      <c r="D1000" s="27" t="s">
        <v>441</v>
      </c>
      <c r="E1000" s="2" t="s">
        <v>1094</v>
      </c>
      <c r="F1000" s="19"/>
      <c r="G1000" s="20"/>
      <c r="H1000" s="308"/>
    </row>
    <row r="1001" spans="1:8" ht="3.75" customHeight="1">
      <c r="A1001" s="11"/>
      <c r="B1001" s="2"/>
      <c r="C1001" s="11"/>
      <c r="D1001" s="12"/>
      <c r="E1001" s="6"/>
      <c r="F1001" s="7"/>
      <c r="G1001" s="150"/>
      <c r="H1001" s="83"/>
    </row>
    <row r="1002" spans="1:8" ht="4.5" customHeight="1">
      <c r="A1002" s="21"/>
      <c r="B1002" s="5"/>
      <c r="C1002" s="14"/>
      <c r="D1002" s="14"/>
      <c r="E1002" s="4"/>
      <c r="F1002" s="19"/>
      <c r="G1002" s="20"/>
      <c r="H1002" s="23"/>
    </row>
    <row r="1003" spans="1:8" ht="74.25" customHeight="1">
      <c r="A1003" s="21">
        <v>14</v>
      </c>
      <c r="B1003" s="5" t="s">
        <v>398</v>
      </c>
      <c r="C1003" s="14"/>
      <c r="D1003" s="14"/>
      <c r="E1003" s="4" t="s">
        <v>854</v>
      </c>
      <c r="F1003" s="19"/>
      <c r="G1003" s="57" t="s">
        <v>1145</v>
      </c>
      <c r="H1003" s="308" t="s">
        <v>1095</v>
      </c>
    </row>
    <row r="1004" spans="1:8" ht="3" customHeight="1">
      <c r="A1004" s="21"/>
      <c r="B1004" s="5"/>
      <c r="C1004" s="14"/>
      <c r="D1004" s="22"/>
      <c r="E1004" s="3"/>
      <c r="F1004" s="19"/>
      <c r="G1004" s="245"/>
      <c r="H1004" s="308"/>
    </row>
    <row r="1005" spans="1:8" ht="90" customHeight="1">
      <c r="A1005" s="21"/>
      <c r="B1005" s="5" t="s">
        <v>19</v>
      </c>
      <c r="C1005" s="14"/>
      <c r="D1005" s="27" t="s">
        <v>441</v>
      </c>
      <c r="E1005" s="2" t="s">
        <v>1096</v>
      </c>
      <c r="F1005" s="19"/>
      <c r="G1005" s="20"/>
      <c r="H1005" s="308"/>
    </row>
    <row r="1006" spans="1:8" ht="3.75" customHeight="1">
      <c r="A1006" s="21"/>
      <c r="B1006" s="5"/>
      <c r="C1006" s="14"/>
      <c r="D1006" s="22"/>
      <c r="E1006" s="3"/>
      <c r="F1006" s="19"/>
      <c r="G1006" s="20"/>
      <c r="H1006" s="247"/>
    </row>
    <row r="1007" spans="1:8" ht="29.25" customHeight="1">
      <c r="A1007" s="21"/>
      <c r="B1007" s="5"/>
      <c r="C1007" s="14"/>
      <c r="D1007" s="27" t="s">
        <v>441</v>
      </c>
      <c r="E1007" s="2" t="s">
        <v>827</v>
      </c>
      <c r="F1007" s="19"/>
      <c r="G1007" s="20"/>
      <c r="H1007" s="247" t="s">
        <v>1097</v>
      </c>
    </row>
    <row r="1008" spans="1:8" ht="6" customHeight="1">
      <c r="A1008" s="11"/>
      <c r="B1008" s="2"/>
      <c r="C1008" s="11"/>
      <c r="D1008" s="82"/>
      <c r="E1008" s="81"/>
      <c r="F1008" s="7"/>
      <c r="G1008" s="150"/>
      <c r="H1008" s="83"/>
    </row>
    <row r="1009" spans="1:8" ht="6" customHeight="1">
      <c r="A1009" s="21"/>
      <c r="B1009" s="5"/>
      <c r="C1009" s="14"/>
      <c r="D1009" s="14"/>
      <c r="E1009" s="4"/>
      <c r="F1009" s="19"/>
      <c r="G1009" s="20"/>
      <c r="H1009" s="23"/>
    </row>
    <row r="1010" spans="1:8" ht="4.5" customHeight="1">
      <c r="A1010" s="21"/>
      <c r="B1010" s="5"/>
      <c r="C1010" s="14"/>
      <c r="D1010" s="22"/>
      <c r="E1010" s="3"/>
      <c r="F1010" s="19"/>
      <c r="G1010" s="20"/>
      <c r="H1010" s="247"/>
    </row>
    <row r="1011" spans="1:8" ht="97.5" customHeight="1">
      <c r="A1011" s="21"/>
      <c r="B1011" s="5"/>
      <c r="C1011" s="14"/>
      <c r="D1011" s="27" t="s">
        <v>441</v>
      </c>
      <c r="E1011" s="2" t="s">
        <v>456</v>
      </c>
      <c r="F1011" s="19"/>
      <c r="G1011" s="20"/>
      <c r="H1011" s="247" t="s">
        <v>1098</v>
      </c>
    </row>
    <row r="1012" spans="1:8" ht="3.75" customHeight="1">
      <c r="A1012" s="21"/>
      <c r="B1012" s="5"/>
      <c r="C1012" s="14"/>
      <c r="D1012" s="22"/>
      <c r="E1012" s="3"/>
      <c r="F1012" s="19"/>
      <c r="G1012" s="20"/>
      <c r="H1012" s="247"/>
    </row>
    <row r="1013" spans="1:8" ht="44.25" customHeight="1">
      <c r="A1013" s="21"/>
      <c r="B1013" s="5"/>
      <c r="C1013" s="14"/>
      <c r="D1013" s="27" t="s">
        <v>441</v>
      </c>
      <c r="E1013" s="2" t="s">
        <v>457</v>
      </c>
      <c r="F1013" s="19"/>
      <c r="G1013" s="20"/>
      <c r="H1013" s="247" t="s">
        <v>1099</v>
      </c>
    </row>
    <row r="1014" spans="1:8" ht="6" customHeight="1">
      <c r="A1014" s="11"/>
      <c r="B1014" s="2"/>
      <c r="C1014" s="11"/>
      <c r="D1014" s="82"/>
      <c r="E1014" s="81"/>
      <c r="F1014" s="7"/>
      <c r="G1014" s="150"/>
      <c r="H1014" s="83"/>
    </row>
    <row r="1015" spans="1:8" ht="3.75" customHeight="1">
      <c r="A1015" s="21"/>
      <c r="B1015" s="5"/>
      <c r="C1015" s="14"/>
      <c r="D1015" s="14"/>
      <c r="E1015" s="4"/>
      <c r="F1015" s="19"/>
      <c r="G1015" s="20"/>
      <c r="H1015" s="23"/>
    </row>
    <row r="1016" spans="1:8" ht="64.5" customHeight="1">
      <c r="A1016" s="21">
        <v>15</v>
      </c>
      <c r="B1016" s="315" t="s">
        <v>361</v>
      </c>
      <c r="C1016" s="14"/>
      <c r="D1016" s="14"/>
      <c r="E1016" s="4" t="s">
        <v>678</v>
      </c>
      <c r="F1016" s="19"/>
      <c r="G1016" s="57" t="s">
        <v>1145</v>
      </c>
      <c r="H1016" s="247" t="s">
        <v>709</v>
      </c>
    </row>
    <row r="1017" spans="1:8" ht="2.25" customHeight="1">
      <c r="A1017" s="21"/>
      <c r="B1017" s="315"/>
      <c r="C1017" s="14"/>
      <c r="D1017" s="22"/>
      <c r="E1017" s="3"/>
      <c r="F1017" s="19"/>
      <c r="G1017" s="245"/>
      <c r="H1017" s="247"/>
    </row>
    <row r="1018" spans="1:8" ht="126.5" customHeight="1">
      <c r="A1018" s="21"/>
      <c r="B1018" s="315"/>
      <c r="C1018" s="14"/>
      <c r="D1018" s="27" t="s">
        <v>441</v>
      </c>
      <c r="E1018" s="2" t="s">
        <v>1132</v>
      </c>
      <c r="F1018" s="19"/>
      <c r="G1018" s="20"/>
      <c r="H1018" s="23" t="s">
        <v>362</v>
      </c>
    </row>
    <row r="1019" spans="1:8" ht="3.75" customHeight="1">
      <c r="A1019" s="21"/>
      <c r="B1019" s="5"/>
      <c r="C1019" s="14"/>
      <c r="D1019" s="22"/>
      <c r="E1019" s="3"/>
      <c r="F1019" s="19"/>
      <c r="G1019" s="20"/>
      <c r="H1019" s="23"/>
    </row>
    <row r="1020" spans="1:8" ht="45" customHeight="1">
      <c r="A1020" s="21"/>
      <c r="B1020" s="5"/>
      <c r="C1020" s="14"/>
      <c r="D1020" s="27" t="s">
        <v>441</v>
      </c>
      <c r="E1020" s="2" t="s">
        <v>458</v>
      </c>
      <c r="F1020" s="19"/>
      <c r="G1020" s="20"/>
      <c r="H1020" s="247" t="s">
        <v>1100</v>
      </c>
    </row>
    <row r="1021" spans="1:8" ht="6" customHeight="1">
      <c r="A1021" s="11"/>
      <c r="B1021" s="2"/>
      <c r="C1021" s="11"/>
      <c r="D1021" s="12"/>
      <c r="E1021" s="81"/>
      <c r="F1021" s="7"/>
      <c r="G1021" s="150"/>
      <c r="H1021" s="83"/>
    </row>
    <row r="1022" spans="1:8" ht="6" customHeight="1">
      <c r="A1022" s="21"/>
      <c r="B1022" s="5"/>
      <c r="C1022" s="14"/>
      <c r="D1022" s="14"/>
      <c r="E1022" s="4"/>
      <c r="F1022" s="19"/>
      <c r="G1022" s="20"/>
      <c r="H1022" s="23"/>
    </row>
    <row r="1023" spans="1:8" ht="108.75" customHeight="1">
      <c r="A1023" s="21">
        <v>16</v>
      </c>
      <c r="B1023" s="5" t="s">
        <v>104</v>
      </c>
      <c r="C1023" s="14"/>
      <c r="D1023" s="14"/>
      <c r="E1023" s="4" t="s">
        <v>679</v>
      </c>
      <c r="F1023" s="19"/>
      <c r="G1023" s="57" t="s">
        <v>1145</v>
      </c>
      <c r="H1023" s="247" t="s">
        <v>710</v>
      </c>
    </row>
    <row r="1024" spans="1:8" ht="3.75" customHeight="1">
      <c r="A1024" s="21"/>
      <c r="B1024" s="5"/>
      <c r="C1024" s="14"/>
      <c r="D1024" s="14"/>
      <c r="E1024" s="4"/>
      <c r="F1024" s="19"/>
      <c r="G1024" s="151"/>
      <c r="H1024" s="247"/>
    </row>
    <row r="1025" spans="1:8" ht="3.75" customHeight="1">
      <c r="A1025" s="21"/>
      <c r="B1025" s="5"/>
      <c r="C1025" s="14"/>
      <c r="D1025" s="22"/>
      <c r="E1025" s="3"/>
      <c r="F1025" s="19"/>
      <c r="G1025" s="20"/>
      <c r="H1025" s="247"/>
    </row>
    <row r="1026" spans="1:8" ht="84" customHeight="1">
      <c r="A1026" s="21"/>
      <c r="B1026" s="5"/>
      <c r="C1026" s="14"/>
      <c r="D1026" s="27" t="s">
        <v>441</v>
      </c>
      <c r="E1026" s="2" t="s">
        <v>459</v>
      </c>
      <c r="F1026" s="19"/>
      <c r="G1026" s="20"/>
      <c r="H1026" s="247" t="s">
        <v>1101</v>
      </c>
    </row>
    <row r="1027" spans="1:8" ht="3.75" customHeight="1">
      <c r="A1027" s="21"/>
      <c r="B1027" s="5"/>
      <c r="C1027" s="14"/>
      <c r="D1027" s="22"/>
      <c r="E1027" s="3"/>
      <c r="F1027" s="19"/>
      <c r="G1027" s="20"/>
      <c r="H1027" s="247"/>
    </row>
    <row r="1028" spans="1:8" ht="40" customHeight="1">
      <c r="A1028" s="21"/>
      <c r="B1028" s="5"/>
      <c r="C1028" s="14"/>
      <c r="D1028" s="27" t="s">
        <v>441</v>
      </c>
      <c r="E1028" s="2" t="s">
        <v>460</v>
      </c>
      <c r="F1028" s="19"/>
      <c r="G1028" s="20"/>
      <c r="H1028" s="247" t="s">
        <v>1102</v>
      </c>
    </row>
    <row r="1029" spans="1:8" ht="3.75" customHeight="1">
      <c r="A1029" s="21"/>
      <c r="B1029" s="5"/>
      <c r="C1029" s="14"/>
      <c r="D1029" s="22"/>
      <c r="E1029" s="3"/>
      <c r="F1029" s="19"/>
      <c r="G1029" s="20"/>
      <c r="H1029" s="247"/>
    </row>
    <row r="1030" spans="1:8" ht="56.25" customHeight="1">
      <c r="A1030" s="21" t="s">
        <v>177</v>
      </c>
      <c r="B1030" s="5" t="s">
        <v>189</v>
      </c>
      <c r="C1030" s="14"/>
      <c r="D1030" s="27" t="s">
        <v>441</v>
      </c>
      <c r="E1030" s="2" t="s">
        <v>521</v>
      </c>
      <c r="F1030" s="19"/>
      <c r="G1030" s="20"/>
      <c r="H1030" s="247" t="s">
        <v>1103</v>
      </c>
    </row>
    <row r="1031" spans="1:8" ht="3" customHeight="1">
      <c r="A1031" s="21"/>
      <c r="B1031" s="5"/>
      <c r="C1031" s="14"/>
      <c r="D1031" s="22"/>
      <c r="E1031" s="3"/>
      <c r="F1031" s="19"/>
      <c r="G1031" s="20"/>
      <c r="H1031" s="247"/>
    </row>
    <row r="1032" spans="1:8" ht="112.5" customHeight="1">
      <c r="A1032" s="21"/>
      <c r="B1032" s="5"/>
      <c r="C1032" s="14"/>
      <c r="D1032" s="27" t="s">
        <v>441</v>
      </c>
      <c r="E1032" s="2" t="s">
        <v>461</v>
      </c>
      <c r="F1032" s="19"/>
      <c r="G1032" s="20"/>
      <c r="H1032" s="247" t="s">
        <v>1104</v>
      </c>
    </row>
    <row r="1033" spans="1:8" ht="3" customHeight="1">
      <c r="A1033" s="21"/>
      <c r="B1033" s="5"/>
      <c r="C1033" s="14"/>
      <c r="D1033" s="22"/>
      <c r="E1033" s="3"/>
      <c r="F1033" s="19"/>
      <c r="G1033" s="20"/>
      <c r="H1033" s="247"/>
    </row>
    <row r="1034" spans="1:8" ht="128.25" customHeight="1">
      <c r="A1034" s="21"/>
      <c r="B1034" s="5"/>
      <c r="C1034" s="14"/>
      <c r="D1034" s="27" t="s">
        <v>441</v>
      </c>
      <c r="E1034" s="2" t="s">
        <v>462</v>
      </c>
      <c r="F1034" s="19"/>
      <c r="G1034" s="20"/>
      <c r="H1034" s="247" t="s">
        <v>1105</v>
      </c>
    </row>
    <row r="1035" spans="1:8" ht="6" customHeight="1">
      <c r="A1035" s="11"/>
      <c r="B1035" s="2"/>
      <c r="C1035" s="12"/>
      <c r="D1035" s="82"/>
      <c r="E1035" s="81"/>
      <c r="F1035" s="7"/>
      <c r="G1035" s="33"/>
      <c r="H1035" s="13"/>
    </row>
    <row r="1036" spans="1:8" ht="6" customHeight="1">
      <c r="A1036" s="21"/>
      <c r="B1036" s="5"/>
      <c r="C1036" s="14"/>
      <c r="D1036" s="14"/>
      <c r="E1036" s="4"/>
      <c r="F1036" s="19"/>
      <c r="G1036" s="20"/>
      <c r="H1036" s="247"/>
    </row>
    <row r="1037" spans="1:8" ht="57.75" customHeight="1">
      <c r="A1037" s="21" t="s">
        <v>177</v>
      </c>
      <c r="B1037" s="5" t="s">
        <v>188</v>
      </c>
      <c r="C1037" s="14"/>
      <c r="D1037" s="217" t="s">
        <v>441</v>
      </c>
      <c r="E1037" s="218" t="s">
        <v>463</v>
      </c>
      <c r="F1037" s="19"/>
      <c r="G1037" s="20"/>
      <c r="H1037" s="247" t="s">
        <v>1106</v>
      </c>
    </row>
    <row r="1038" spans="1:8" ht="6" customHeight="1">
      <c r="A1038" s="11"/>
      <c r="B1038" s="2"/>
      <c r="C1038" s="11"/>
      <c r="D1038" s="12"/>
      <c r="E1038" s="6"/>
      <c r="F1038" s="7"/>
      <c r="G1038" s="8"/>
      <c r="H1038" s="83"/>
    </row>
    <row r="1039" spans="1:8" ht="6" customHeight="1">
      <c r="A1039" s="22"/>
      <c r="B1039" s="3"/>
      <c r="C1039" s="14"/>
      <c r="D1039" s="14"/>
      <c r="E1039" s="4"/>
      <c r="F1039" s="19"/>
      <c r="G1039" s="20"/>
      <c r="H1039" s="23"/>
    </row>
    <row r="1040" spans="1:8" ht="102" customHeight="1">
      <c r="A1040" s="21">
        <v>17</v>
      </c>
      <c r="B1040" s="5" t="s">
        <v>399</v>
      </c>
      <c r="C1040" s="14"/>
      <c r="D1040" s="14"/>
      <c r="E1040" s="4" t="s">
        <v>680</v>
      </c>
      <c r="F1040" s="19"/>
      <c r="G1040" s="57" t="s">
        <v>1144</v>
      </c>
      <c r="H1040" s="247" t="s">
        <v>400</v>
      </c>
    </row>
    <row r="1041" spans="1:8" ht="5.25" customHeight="1">
      <c r="A1041" s="21"/>
      <c r="B1041" s="5"/>
      <c r="C1041" s="14"/>
      <c r="D1041" s="22"/>
      <c r="E1041" s="3"/>
      <c r="F1041" s="19"/>
      <c r="G1041" s="20"/>
      <c r="H1041" s="247"/>
    </row>
    <row r="1042" spans="1:8" ht="72.75" customHeight="1">
      <c r="A1042" s="21"/>
      <c r="B1042" s="5"/>
      <c r="C1042" s="14"/>
      <c r="D1042" s="27" t="s">
        <v>441</v>
      </c>
      <c r="E1042" s="2" t="s">
        <v>681</v>
      </c>
      <c r="F1042" s="19"/>
      <c r="G1042" s="20"/>
      <c r="H1042" s="247" t="s">
        <v>1107</v>
      </c>
    </row>
    <row r="1043" spans="1:8" ht="6" customHeight="1">
      <c r="A1043" s="21"/>
      <c r="B1043" s="5"/>
      <c r="C1043" s="14"/>
      <c r="D1043" s="22"/>
      <c r="E1043" s="3"/>
      <c r="F1043" s="19"/>
      <c r="G1043" s="20"/>
      <c r="H1043" s="247"/>
    </row>
    <row r="1044" spans="1:8" ht="33.75" customHeight="1">
      <c r="A1044" s="21"/>
      <c r="B1044" s="5"/>
      <c r="C1044" s="14"/>
      <c r="D1044" s="26" t="s">
        <v>441</v>
      </c>
      <c r="E1044" s="5" t="s">
        <v>792</v>
      </c>
      <c r="F1044" s="19"/>
      <c r="G1044" s="20"/>
      <c r="H1044" s="247" t="s">
        <v>1108</v>
      </c>
    </row>
    <row r="1045" spans="1:8" ht="85.5" customHeight="1">
      <c r="A1045" s="21"/>
      <c r="B1045" s="5"/>
      <c r="C1045" s="14"/>
      <c r="D1045" s="27"/>
      <c r="E1045" s="2" t="s">
        <v>793</v>
      </c>
      <c r="F1045" s="19"/>
      <c r="G1045" s="20"/>
      <c r="H1045" s="247"/>
    </row>
    <row r="1046" spans="1:8" ht="6" customHeight="1">
      <c r="A1046" s="11"/>
      <c r="B1046" s="2"/>
      <c r="C1046" s="12"/>
      <c r="D1046" s="12"/>
      <c r="E1046" s="6"/>
      <c r="F1046" s="7"/>
      <c r="G1046" s="33"/>
      <c r="H1046" s="13"/>
    </row>
    <row r="1047" spans="1:8" ht="6" customHeight="1">
      <c r="A1047" s="22"/>
      <c r="B1047" s="3"/>
      <c r="C1047" s="16"/>
      <c r="D1047" s="16"/>
      <c r="E1047" s="28"/>
      <c r="F1047" s="63"/>
      <c r="G1047" s="62"/>
      <c r="H1047" s="15"/>
    </row>
    <row r="1048" spans="1:8" ht="170.25" customHeight="1">
      <c r="A1048" s="21">
        <v>18</v>
      </c>
      <c r="B1048" s="5" t="s">
        <v>529</v>
      </c>
      <c r="C1048" s="21"/>
      <c r="D1048" s="14"/>
      <c r="E1048" s="4" t="s">
        <v>879</v>
      </c>
      <c r="F1048" s="19"/>
      <c r="G1048" s="57" t="s">
        <v>1145</v>
      </c>
      <c r="H1048" s="247" t="s">
        <v>530</v>
      </c>
    </row>
    <row r="1049" spans="1:8" ht="6" customHeight="1">
      <c r="A1049" s="21"/>
      <c r="B1049" s="5"/>
      <c r="C1049" s="14"/>
      <c r="D1049" s="22"/>
      <c r="E1049" s="3"/>
      <c r="F1049" s="19"/>
      <c r="G1049" s="53"/>
      <c r="H1049" s="247"/>
    </row>
    <row r="1050" spans="1:8" ht="106.5" customHeight="1">
      <c r="A1050" s="21"/>
      <c r="B1050" s="5"/>
      <c r="C1050" s="14"/>
      <c r="D1050" s="11"/>
      <c r="E1050" s="2" t="s">
        <v>475</v>
      </c>
      <c r="F1050" s="19"/>
      <c r="G1050" s="58"/>
      <c r="H1050" s="247" t="s">
        <v>1109</v>
      </c>
    </row>
    <row r="1051" spans="1:8" ht="6" customHeight="1">
      <c r="A1051" s="21"/>
      <c r="B1051" s="5"/>
      <c r="C1051" s="14"/>
      <c r="D1051" s="22"/>
      <c r="E1051" s="3"/>
      <c r="F1051" s="19"/>
      <c r="G1051" s="58"/>
      <c r="H1051" s="247"/>
    </row>
    <row r="1052" spans="1:8" ht="119.25" customHeight="1">
      <c r="A1052" s="21"/>
      <c r="B1052" s="5"/>
      <c r="C1052" s="14"/>
      <c r="D1052" s="27" t="s">
        <v>504</v>
      </c>
      <c r="E1052" s="2" t="s">
        <v>682</v>
      </c>
      <c r="F1052" s="19"/>
      <c r="G1052" s="58"/>
      <c r="H1052" s="247" t="s">
        <v>1110</v>
      </c>
    </row>
    <row r="1053" spans="1:8" ht="7" customHeight="1">
      <c r="A1053" s="21"/>
      <c r="B1053" s="5"/>
      <c r="C1053" s="14"/>
      <c r="D1053" s="4"/>
      <c r="E1053" s="4"/>
      <c r="F1053" s="19"/>
      <c r="G1053" s="58"/>
      <c r="H1053" s="247"/>
    </row>
    <row r="1054" spans="1:8" ht="7" customHeight="1">
      <c r="A1054" s="21"/>
      <c r="B1054" s="5"/>
      <c r="C1054" s="14"/>
      <c r="D1054" s="4"/>
      <c r="E1054" s="4"/>
      <c r="F1054" s="19"/>
      <c r="G1054" s="58"/>
      <c r="H1054" s="247"/>
    </row>
    <row r="1055" spans="1:8" ht="6" customHeight="1">
      <c r="A1055" s="21"/>
      <c r="B1055" s="5"/>
      <c r="C1055" s="14"/>
      <c r="D1055" s="316"/>
      <c r="E1055" s="317"/>
      <c r="F1055" s="19"/>
      <c r="G1055" s="58"/>
      <c r="H1055" s="247"/>
    </row>
    <row r="1056" spans="1:8" ht="182.25" customHeight="1">
      <c r="A1056" s="21"/>
      <c r="B1056" s="5"/>
      <c r="C1056" s="14"/>
      <c r="D1056" s="26" t="s">
        <v>505</v>
      </c>
      <c r="E1056" s="5" t="s">
        <v>869</v>
      </c>
      <c r="F1056" s="19"/>
      <c r="G1056" s="58"/>
      <c r="H1056" s="247" t="s">
        <v>1111</v>
      </c>
    </row>
    <row r="1057" spans="1:8" ht="105.75" customHeight="1">
      <c r="A1057" s="21"/>
      <c r="B1057" s="5"/>
      <c r="C1057" s="14"/>
      <c r="D1057" s="27"/>
      <c r="E1057" s="2" t="s">
        <v>711</v>
      </c>
      <c r="F1057" s="19"/>
      <c r="G1057" s="58"/>
      <c r="H1057" s="247"/>
    </row>
    <row r="1058" spans="1:8" ht="6" customHeight="1">
      <c r="A1058" s="21"/>
      <c r="B1058" s="5"/>
      <c r="C1058" s="14"/>
      <c r="D1058" s="24"/>
      <c r="E1058" s="25"/>
      <c r="F1058" s="19"/>
      <c r="G1058" s="58"/>
      <c r="H1058" s="247"/>
    </row>
    <row r="1059" spans="1:8" ht="66" customHeight="1">
      <c r="A1059" s="21"/>
      <c r="B1059" s="5"/>
      <c r="C1059" s="14"/>
      <c r="D1059" s="27" t="s">
        <v>506</v>
      </c>
      <c r="E1059" s="2" t="s">
        <v>919</v>
      </c>
      <c r="F1059" s="19"/>
      <c r="G1059" s="58"/>
      <c r="H1059" s="247" t="s">
        <v>1112</v>
      </c>
    </row>
    <row r="1060" spans="1:8" ht="6" customHeight="1">
      <c r="A1060" s="11"/>
      <c r="B1060" s="2"/>
      <c r="C1060" s="12"/>
      <c r="D1060" s="239"/>
      <c r="E1060" s="239"/>
      <c r="F1060" s="7"/>
      <c r="G1060" s="163"/>
      <c r="H1060" s="13"/>
    </row>
    <row r="1061" spans="1:8" ht="6" customHeight="1">
      <c r="A1061" s="21"/>
      <c r="B1061" s="5"/>
      <c r="C1061" s="14"/>
      <c r="D1061" s="238"/>
      <c r="E1061" s="238"/>
      <c r="F1061" s="19"/>
      <c r="G1061" s="58"/>
      <c r="H1061" s="247"/>
    </row>
    <row r="1062" spans="1:8" ht="175.5" customHeight="1">
      <c r="A1062" s="21"/>
      <c r="B1062" s="5"/>
      <c r="C1062" s="14"/>
      <c r="D1062" s="217" t="s">
        <v>507</v>
      </c>
      <c r="E1062" s="218" t="s">
        <v>920</v>
      </c>
      <c r="F1062" s="19"/>
      <c r="G1062" s="58"/>
      <c r="H1062" s="247" t="s">
        <v>1113</v>
      </c>
    </row>
    <row r="1063" spans="1:8" ht="6" customHeight="1">
      <c r="A1063" s="21"/>
      <c r="B1063" s="5"/>
      <c r="C1063" s="14"/>
      <c r="D1063" s="24"/>
      <c r="E1063" s="25"/>
      <c r="F1063" s="19"/>
      <c r="G1063" s="58"/>
      <c r="H1063" s="247"/>
    </row>
    <row r="1064" spans="1:8" ht="132.75" customHeight="1">
      <c r="A1064" s="21"/>
      <c r="B1064" s="5"/>
      <c r="C1064" s="14"/>
      <c r="D1064" s="26" t="s">
        <v>508</v>
      </c>
      <c r="E1064" s="5" t="s">
        <v>921</v>
      </c>
      <c r="F1064" s="19"/>
      <c r="G1064" s="58"/>
      <c r="H1064" s="247" t="s">
        <v>1114</v>
      </c>
    </row>
    <row r="1065" spans="1:8" ht="6" customHeight="1">
      <c r="A1065" s="21"/>
      <c r="B1065" s="5"/>
      <c r="C1065" s="14"/>
      <c r="D1065" s="28"/>
      <c r="E1065" s="28"/>
      <c r="F1065" s="19"/>
      <c r="G1065" s="58"/>
      <c r="H1065" s="247"/>
    </row>
    <row r="1066" spans="1:8" ht="6" customHeight="1">
      <c r="A1066" s="21"/>
      <c r="B1066" s="5"/>
      <c r="C1066" s="14"/>
      <c r="D1066" s="6"/>
      <c r="E1066" s="6"/>
      <c r="F1066" s="19"/>
      <c r="G1066" s="58"/>
      <c r="H1066" s="247"/>
    </row>
    <row r="1067" spans="1:8" ht="6" customHeight="1">
      <c r="A1067" s="21"/>
      <c r="B1067" s="5"/>
      <c r="C1067" s="14"/>
      <c r="D1067" s="24"/>
      <c r="E1067" s="25"/>
      <c r="F1067" s="19"/>
      <c r="G1067" s="58"/>
      <c r="H1067" s="247"/>
    </row>
    <row r="1068" spans="1:8" ht="47.25" customHeight="1">
      <c r="A1068" s="21"/>
      <c r="B1068" s="5"/>
      <c r="C1068" s="14"/>
      <c r="D1068" s="26" t="s">
        <v>509</v>
      </c>
      <c r="E1068" s="5" t="s">
        <v>922</v>
      </c>
      <c r="F1068" s="19"/>
      <c r="G1068" s="53"/>
      <c r="H1068" s="247" t="s">
        <v>1115</v>
      </c>
    </row>
    <row r="1069" spans="1:8" ht="45.75" customHeight="1">
      <c r="A1069" s="21"/>
      <c r="B1069" s="5"/>
      <c r="C1069" s="14"/>
      <c r="D1069" s="26"/>
      <c r="E1069" s="5" t="s">
        <v>512</v>
      </c>
      <c r="F1069" s="19"/>
      <c r="G1069" s="53"/>
      <c r="H1069" s="247"/>
    </row>
    <row r="1070" spans="1:8" ht="170.25" customHeight="1">
      <c r="A1070" s="21"/>
      <c r="B1070" s="5"/>
      <c r="C1070" s="14"/>
      <c r="D1070" s="311" t="s">
        <v>683</v>
      </c>
      <c r="E1070" s="312"/>
      <c r="F1070" s="19"/>
      <c r="G1070" s="58"/>
      <c r="H1070" s="247"/>
    </row>
    <row r="1071" spans="1:8" ht="6" customHeight="1">
      <c r="A1071" s="21"/>
      <c r="B1071" s="5"/>
      <c r="C1071" s="14"/>
      <c r="D1071" s="24"/>
      <c r="E1071" s="25"/>
      <c r="F1071" s="19"/>
      <c r="G1071" s="58"/>
      <c r="H1071" s="247"/>
    </row>
    <row r="1072" spans="1:8" ht="96.75" customHeight="1">
      <c r="A1072" s="21"/>
      <c r="B1072" s="5"/>
      <c r="C1072" s="14"/>
      <c r="D1072" s="27" t="s">
        <v>510</v>
      </c>
      <c r="E1072" s="2" t="s">
        <v>923</v>
      </c>
      <c r="F1072" s="19"/>
      <c r="G1072" s="58"/>
      <c r="H1072" s="247" t="s">
        <v>1116</v>
      </c>
    </row>
    <row r="1073" spans="1:8" ht="6" customHeight="1">
      <c r="A1073" s="21"/>
      <c r="B1073" s="5"/>
      <c r="C1073" s="14"/>
      <c r="D1073" s="24"/>
      <c r="E1073" s="25"/>
      <c r="F1073" s="19"/>
      <c r="G1073" s="58"/>
      <c r="H1073" s="247"/>
    </row>
    <row r="1074" spans="1:8" ht="65.25" customHeight="1">
      <c r="A1074" s="21"/>
      <c r="B1074" s="5"/>
      <c r="C1074" s="14"/>
      <c r="D1074" s="27" t="s">
        <v>511</v>
      </c>
      <c r="E1074" s="2" t="s">
        <v>924</v>
      </c>
      <c r="F1074" s="19"/>
      <c r="G1074" s="58"/>
      <c r="H1074" s="247" t="s">
        <v>1117</v>
      </c>
    </row>
    <row r="1075" spans="1:8" ht="6" customHeight="1">
      <c r="A1075" s="11"/>
      <c r="B1075" s="2"/>
      <c r="C1075" s="12"/>
      <c r="D1075" s="12"/>
      <c r="E1075" s="6"/>
      <c r="F1075" s="7"/>
      <c r="G1075" s="163"/>
      <c r="H1075" s="13"/>
    </row>
    <row r="1076" spans="1:8" ht="6" customHeight="1">
      <c r="A1076" s="22"/>
      <c r="B1076" s="3"/>
      <c r="C1076" s="16"/>
      <c r="D1076" s="16"/>
      <c r="E1076" s="28"/>
      <c r="F1076" s="63"/>
      <c r="G1076" s="219"/>
      <c r="H1076" s="15"/>
    </row>
    <row r="1077" spans="1:8" ht="198" customHeight="1">
      <c r="A1077" s="21">
        <v>19</v>
      </c>
      <c r="B1077" s="5" t="s">
        <v>374</v>
      </c>
      <c r="C1077" s="14"/>
      <c r="D1077" s="14"/>
      <c r="E1077" s="4" t="s">
        <v>870</v>
      </c>
      <c r="F1077" s="19"/>
      <c r="G1077" s="57" t="s">
        <v>1145</v>
      </c>
      <c r="H1077" s="247" t="s">
        <v>531</v>
      </c>
    </row>
    <row r="1078" spans="1:8" ht="6" customHeight="1">
      <c r="A1078" s="21"/>
      <c r="B1078" s="5"/>
      <c r="C1078" s="14"/>
      <c r="D1078" s="14"/>
      <c r="E1078" s="4"/>
      <c r="F1078" s="19"/>
      <c r="G1078" s="53"/>
      <c r="H1078" s="247"/>
    </row>
    <row r="1079" spans="1:8" ht="6" customHeight="1">
      <c r="A1079" s="21"/>
      <c r="B1079" s="5"/>
      <c r="C1079" s="14"/>
      <c r="D1079" s="22"/>
      <c r="E1079" s="3"/>
      <c r="F1079" s="19"/>
      <c r="G1079" s="53"/>
      <c r="H1079" s="247"/>
    </row>
    <row r="1080" spans="1:8" ht="114" customHeight="1">
      <c r="A1080" s="21"/>
      <c r="B1080" s="5"/>
      <c r="C1080" s="19"/>
      <c r="D1080" s="27" t="s">
        <v>504</v>
      </c>
      <c r="E1080" s="2" t="s">
        <v>682</v>
      </c>
      <c r="F1080" s="23"/>
      <c r="G1080" s="53"/>
      <c r="H1080" s="247" t="s">
        <v>1110</v>
      </c>
    </row>
    <row r="1081" spans="1:8" ht="7" customHeight="1">
      <c r="A1081" s="21"/>
      <c r="B1081" s="5"/>
      <c r="C1081" s="14"/>
      <c r="D1081" s="22"/>
      <c r="E1081" s="3"/>
      <c r="F1081" s="19"/>
      <c r="G1081" s="53"/>
      <c r="H1081" s="247"/>
    </row>
    <row r="1082" spans="1:8" ht="260.25" customHeight="1">
      <c r="A1082" s="21"/>
      <c r="B1082" s="5"/>
      <c r="C1082" s="14"/>
      <c r="D1082" s="26" t="s">
        <v>30</v>
      </c>
      <c r="E1082" s="5" t="s">
        <v>925</v>
      </c>
      <c r="F1082" s="19"/>
      <c r="G1082" s="53"/>
      <c r="H1082" s="247" t="s">
        <v>1118</v>
      </c>
    </row>
    <row r="1083" spans="1:8" ht="108" customHeight="1">
      <c r="A1083" s="21"/>
      <c r="B1083" s="5"/>
      <c r="C1083" s="14"/>
      <c r="D1083" s="26"/>
      <c r="E1083" s="5" t="s">
        <v>794</v>
      </c>
      <c r="F1083" s="19"/>
      <c r="G1083" s="53"/>
      <c r="H1083" s="247"/>
    </row>
    <row r="1084" spans="1:8" ht="131.25" customHeight="1">
      <c r="A1084" s="21"/>
      <c r="B1084" s="5"/>
      <c r="C1084" s="14"/>
      <c r="D1084" s="27"/>
      <c r="E1084" s="2" t="s">
        <v>795</v>
      </c>
      <c r="F1084" s="19"/>
      <c r="G1084" s="53"/>
      <c r="H1084" s="247"/>
    </row>
    <row r="1085" spans="1:8" ht="6" customHeight="1">
      <c r="A1085" s="11"/>
      <c r="B1085" s="2"/>
      <c r="C1085" s="12"/>
      <c r="D1085" s="82"/>
      <c r="E1085" s="81"/>
      <c r="F1085" s="7"/>
      <c r="G1085" s="150"/>
      <c r="H1085" s="13"/>
    </row>
    <row r="1086" spans="1:8" ht="6" customHeight="1">
      <c r="A1086" s="21"/>
      <c r="B1086" s="5"/>
      <c r="C1086" s="14"/>
      <c r="D1086" s="14"/>
      <c r="E1086" s="4"/>
      <c r="F1086" s="19"/>
      <c r="G1086" s="53"/>
      <c r="H1086" s="247"/>
    </row>
    <row r="1087" spans="1:8" ht="167.25" customHeight="1">
      <c r="A1087" s="21"/>
      <c r="B1087" s="5"/>
      <c r="C1087" s="19"/>
      <c r="D1087" s="217" t="s">
        <v>506</v>
      </c>
      <c r="E1087" s="218" t="s">
        <v>920</v>
      </c>
      <c r="F1087" s="23"/>
      <c r="G1087" s="53"/>
      <c r="H1087" s="247" t="s">
        <v>1113</v>
      </c>
    </row>
    <row r="1088" spans="1:8" ht="6" customHeight="1">
      <c r="A1088" s="21"/>
      <c r="B1088" s="5"/>
      <c r="C1088" s="14"/>
      <c r="D1088" s="22"/>
      <c r="E1088" s="3"/>
      <c r="F1088" s="19"/>
      <c r="G1088" s="53"/>
      <c r="H1088" s="247"/>
    </row>
    <row r="1089" spans="1:8" ht="132.75" customHeight="1">
      <c r="A1089" s="21"/>
      <c r="B1089" s="5"/>
      <c r="C1089" s="23"/>
      <c r="D1089" s="27" t="s">
        <v>54</v>
      </c>
      <c r="E1089" s="2" t="s">
        <v>926</v>
      </c>
      <c r="F1089" s="19"/>
      <c r="G1089" s="53"/>
      <c r="H1089" s="247" t="s">
        <v>1114</v>
      </c>
    </row>
    <row r="1090" spans="1:8" ht="7" customHeight="1">
      <c r="A1090" s="21"/>
      <c r="B1090" s="5"/>
      <c r="C1090" s="14"/>
      <c r="D1090" s="22"/>
      <c r="E1090" s="3"/>
      <c r="F1090" s="19"/>
      <c r="G1090" s="53"/>
      <c r="H1090" s="247"/>
    </row>
    <row r="1091" spans="1:8" ht="46.5" customHeight="1">
      <c r="A1091" s="21"/>
      <c r="B1091" s="5"/>
      <c r="C1091" s="14"/>
      <c r="D1091" s="21" t="s">
        <v>56</v>
      </c>
      <c r="E1091" s="5" t="s">
        <v>927</v>
      </c>
      <c r="F1091" s="19"/>
      <c r="G1091" s="53"/>
      <c r="H1091" s="247"/>
    </row>
    <row r="1092" spans="1:8" ht="50.25" customHeight="1">
      <c r="A1092" s="21"/>
      <c r="B1092" s="5"/>
      <c r="C1092" s="14"/>
      <c r="D1092" s="26"/>
      <c r="E1092" s="5" t="s">
        <v>513</v>
      </c>
      <c r="F1092" s="19"/>
      <c r="G1092" s="53"/>
      <c r="H1092" s="247" t="s">
        <v>1119</v>
      </c>
    </row>
    <row r="1093" spans="1:8" ht="173.25" customHeight="1">
      <c r="A1093" s="21"/>
      <c r="B1093" s="5"/>
      <c r="C1093" s="14"/>
      <c r="D1093" s="314" t="s">
        <v>684</v>
      </c>
      <c r="E1093" s="315"/>
      <c r="F1093" s="19"/>
      <c r="G1093" s="53"/>
      <c r="H1093" s="247"/>
    </row>
    <row r="1094" spans="1:8" ht="6" customHeight="1">
      <c r="A1094" s="21"/>
      <c r="B1094" s="5"/>
      <c r="C1094" s="14"/>
      <c r="D1094" s="22"/>
      <c r="E1094" s="3"/>
      <c r="F1094" s="19"/>
      <c r="G1094" s="53"/>
      <c r="H1094" s="247"/>
    </row>
    <row r="1095" spans="1:8" ht="84.75" customHeight="1">
      <c r="A1095" s="21"/>
      <c r="B1095" s="5"/>
      <c r="C1095" s="14"/>
      <c r="D1095" s="26" t="s">
        <v>64</v>
      </c>
      <c r="E1095" s="5" t="s">
        <v>928</v>
      </c>
      <c r="F1095" s="19"/>
      <c r="G1095" s="53"/>
      <c r="H1095" s="247" t="s">
        <v>1120</v>
      </c>
    </row>
    <row r="1096" spans="1:8" ht="61.5" customHeight="1">
      <c r="A1096" s="21"/>
      <c r="B1096" s="5"/>
      <c r="C1096" s="14"/>
      <c r="D1096" s="27"/>
      <c r="E1096" s="2" t="s">
        <v>880</v>
      </c>
      <c r="F1096" s="19"/>
      <c r="G1096" s="53"/>
      <c r="H1096" s="247"/>
    </row>
    <row r="1097" spans="1:8" ht="6" customHeight="1">
      <c r="A1097" s="21"/>
      <c r="B1097" s="4"/>
      <c r="C1097" s="23"/>
      <c r="D1097" s="22"/>
      <c r="E1097" s="3"/>
      <c r="F1097" s="23"/>
      <c r="G1097" s="53"/>
      <c r="H1097" s="247"/>
    </row>
    <row r="1098" spans="1:8" ht="119.25" customHeight="1">
      <c r="A1098" s="21"/>
      <c r="B1098" s="5"/>
      <c r="C1098" s="23"/>
      <c r="D1098" s="27" t="s">
        <v>65</v>
      </c>
      <c r="E1098" s="2" t="s">
        <v>929</v>
      </c>
      <c r="F1098" s="23"/>
      <c r="G1098" s="53"/>
      <c r="H1098" s="247" t="s">
        <v>1121</v>
      </c>
    </row>
    <row r="1099" spans="1:8" ht="6" customHeight="1">
      <c r="A1099" s="11"/>
      <c r="B1099" s="2"/>
      <c r="C1099" s="12"/>
      <c r="D1099" s="81"/>
      <c r="E1099" s="81"/>
      <c r="F1099" s="7"/>
      <c r="G1099" s="150"/>
      <c r="H1099" s="2"/>
    </row>
    <row r="1100" spans="1:8" ht="6" customHeight="1">
      <c r="A1100" s="22"/>
      <c r="B1100" s="28"/>
      <c r="C1100" s="22"/>
      <c r="D1100" s="16"/>
      <c r="E1100" s="28"/>
      <c r="F1100" s="63"/>
      <c r="G1100" s="167"/>
      <c r="H1100" s="220"/>
    </row>
    <row r="1101" spans="1:8" ht="105.75" customHeight="1">
      <c r="A1101" s="21">
        <v>20</v>
      </c>
      <c r="B1101" s="5" t="s">
        <v>590</v>
      </c>
      <c r="C1101" s="21"/>
      <c r="D1101" s="14"/>
      <c r="E1101" s="4" t="s">
        <v>1122</v>
      </c>
      <c r="F1101" s="19"/>
      <c r="G1101" s="57" t="s">
        <v>1145</v>
      </c>
      <c r="H1101" s="258" t="s">
        <v>402</v>
      </c>
    </row>
    <row r="1102" spans="1:8" ht="18" customHeight="1">
      <c r="A1102" s="21"/>
      <c r="B1102" s="4"/>
      <c r="C1102" s="21"/>
      <c r="D1102" s="14"/>
      <c r="E1102" s="4" t="s">
        <v>849</v>
      </c>
      <c r="F1102" s="19"/>
      <c r="G1102" s="53"/>
      <c r="H1102" s="221"/>
    </row>
    <row r="1103" spans="1:8" ht="18" customHeight="1">
      <c r="A1103" s="21"/>
      <c r="B1103" s="4"/>
      <c r="C1103" s="21"/>
      <c r="D1103" s="14"/>
      <c r="E1103" s="4" t="s">
        <v>850</v>
      </c>
      <c r="F1103" s="19"/>
      <c r="G1103" s="53"/>
      <c r="H1103" s="221"/>
    </row>
    <row r="1104" spans="1:8" ht="9.75" customHeight="1">
      <c r="A1104" s="21"/>
      <c r="B1104" s="4"/>
      <c r="C1104" s="21"/>
      <c r="D1104" s="14"/>
      <c r="E1104" s="4"/>
      <c r="F1104" s="19"/>
      <c r="G1104" s="53"/>
      <c r="H1104" s="221"/>
    </row>
    <row r="1105" spans="1:8" ht="20.149999999999999" customHeight="1">
      <c r="A1105" s="21"/>
      <c r="B1105" s="4"/>
      <c r="C1105" s="21"/>
      <c r="D1105" s="14"/>
      <c r="E1105" s="18" t="s">
        <v>651</v>
      </c>
      <c r="F1105" s="19"/>
      <c r="G1105" s="53"/>
      <c r="H1105" s="318" t="s">
        <v>582</v>
      </c>
    </row>
    <row r="1106" spans="1:8" ht="39.75" customHeight="1">
      <c r="A1106" s="21"/>
      <c r="B1106" s="4"/>
      <c r="C1106" s="21"/>
      <c r="D1106" s="14" t="s">
        <v>547</v>
      </c>
      <c r="E1106" s="4" t="s">
        <v>583</v>
      </c>
      <c r="F1106" s="19"/>
      <c r="G1106" s="53"/>
      <c r="H1106" s="307"/>
    </row>
    <row r="1107" spans="1:8" ht="65">
      <c r="A1107" s="21"/>
      <c r="B1107" s="4"/>
      <c r="C1107" s="21"/>
      <c r="D1107" s="222" t="s">
        <v>204</v>
      </c>
      <c r="E1107" s="4" t="s">
        <v>712</v>
      </c>
      <c r="F1107" s="19"/>
      <c r="G1107" s="53"/>
      <c r="H1107" s="258"/>
    </row>
    <row r="1108" spans="1:8" ht="87" customHeight="1">
      <c r="A1108" s="21"/>
      <c r="B1108" s="4"/>
      <c r="C1108" s="21"/>
      <c r="D1108" s="14" t="s">
        <v>205</v>
      </c>
      <c r="E1108" s="4" t="s">
        <v>851</v>
      </c>
      <c r="F1108" s="19"/>
      <c r="G1108" s="53"/>
      <c r="H1108" s="258"/>
    </row>
    <row r="1109" spans="1:8" ht="61.5" customHeight="1">
      <c r="A1109" s="21"/>
      <c r="B1109" s="4"/>
      <c r="C1109" s="21"/>
      <c r="D1109" s="14" t="s">
        <v>228</v>
      </c>
      <c r="E1109" s="4" t="s">
        <v>713</v>
      </c>
      <c r="F1109" s="19"/>
      <c r="G1109" s="53"/>
      <c r="H1109" s="258"/>
    </row>
    <row r="1110" spans="1:8" ht="33" customHeight="1">
      <c r="A1110" s="21"/>
      <c r="B1110" s="4"/>
      <c r="C1110" s="21"/>
      <c r="D1110" s="14" t="s">
        <v>549</v>
      </c>
      <c r="E1110" s="4" t="s">
        <v>584</v>
      </c>
      <c r="F1110" s="19"/>
      <c r="G1110" s="53"/>
      <c r="H1110" s="258"/>
    </row>
    <row r="1111" spans="1:8" ht="21.75" customHeight="1">
      <c r="A1111" s="21"/>
      <c r="B1111" s="4"/>
      <c r="C1111" s="21"/>
      <c r="D1111" s="14" t="s">
        <v>204</v>
      </c>
      <c r="E1111" s="4" t="s">
        <v>585</v>
      </c>
      <c r="F1111" s="19"/>
      <c r="G1111" s="53"/>
      <c r="H1111" s="258"/>
    </row>
    <row r="1112" spans="1:8" ht="45" customHeight="1">
      <c r="A1112" s="21"/>
      <c r="B1112" s="4"/>
      <c r="C1112" s="21"/>
      <c r="D1112" s="14" t="s">
        <v>205</v>
      </c>
      <c r="E1112" s="4" t="s">
        <v>616</v>
      </c>
      <c r="F1112" s="19"/>
      <c r="G1112" s="53"/>
      <c r="H1112" s="258"/>
    </row>
    <row r="1113" spans="1:8" ht="39">
      <c r="A1113" s="21"/>
      <c r="B1113" s="4"/>
      <c r="C1113" s="21"/>
      <c r="D1113" s="14" t="s">
        <v>228</v>
      </c>
      <c r="E1113" s="4" t="s">
        <v>714</v>
      </c>
      <c r="F1113" s="19"/>
      <c r="G1113" s="53"/>
      <c r="H1113" s="258"/>
    </row>
    <row r="1114" spans="1:8" ht="17.25" customHeight="1">
      <c r="A1114" s="21"/>
      <c r="B1114" s="4"/>
      <c r="C1114" s="21"/>
      <c r="D1114" s="14"/>
      <c r="E1114" s="4"/>
      <c r="F1114" s="19"/>
      <c r="G1114" s="53"/>
      <c r="H1114" s="258"/>
    </row>
    <row r="1115" spans="1:8" ht="20.149999999999999" customHeight="1">
      <c r="A1115" s="21"/>
      <c r="B1115" s="4"/>
      <c r="C1115" s="21"/>
      <c r="D1115" s="14"/>
      <c r="E1115" s="18" t="s">
        <v>652</v>
      </c>
      <c r="F1115" s="19"/>
      <c r="G1115" s="53"/>
      <c r="H1115" s="318" t="s">
        <v>643</v>
      </c>
    </row>
    <row r="1116" spans="1:8" ht="26">
      <c r="A1116" s="21"/>
      <c r="B1116" s="4"/>
      <c r="C1116" s="21"/>
      <c r="D1116" s="14"/>
      <c r="E1116" s="4" t="s">
        <v>586</v>
      </c>
      <c r="F1116" s="19"/>
      <c r="G1116" s="53"/>
      <c r="H1116" s="318"/>
    </row>
    <row r="1117" spans="1:8">
      <c r="A1117" s="21"/>
      <c r="B1117" s="4"/>
      <c r="C1117" s="21"/>
      <c r="D1117" s="14"/>
      <c r="E1117" s="4"/>
      <c r="F1117" s="19"/>
      <c r="G1117" s="53"/>
      <c r="H1117" s="221"/>
    </row>
    <row r="1118" spans="1:8" ht="7" customHeight="1">
      <c r="A1118" s="21"/>
      <c r="B1118" s="4"/>
      <c r="C1118" s="21"/>
      <c r="D1118" s="22"/>
      <c r="E1118" s="3"/>
      <c r="F1118" s="19"/>
      <c r="G1118" s="53"/>
      <c r="H1118" s="221"/>
    </row>
    <row r="1119" spans="1:8" ht="60.75" customHeight="1">
      <c r="A1119" s="21"/>
      <c r="B1119" s="4"/>
      <c r="C1119" s="21"/>
      <c r="D1119" s="11" t="s">
        <v>169</v>
      </c>
      <c r="E1119" s="2" t="s">
        <v>587</v>
      </c>
      <c r="F1119" s="19"/>
      <c r="G1119" s="53"/>
      <c r="H1119" s="258" t="s">
        <v>1159</v>
      </c>
    </row>
    <row r="1120" spans="1:8" ht="7" customHeight="1">
      <c r="A1120" s="11"/>
      <c r="B1120" s="6"/>
      <c r="C1120" s="11"/>
      <c r="D1120" s="82"/>
      <c r="E1120" s="81"/>
      <c r="F1120" s="7"/>
      <c r="G1120" s="150"/>
      <c r="H1120" s="223"/>
    </row>
    <row r="1121" spans="1:8" ht="7" customHeight="1">
      <c r="A1121" s="21"/>
      <c r="B1121" s="4"/>
      <c r="C1121" s="21"/>
      <c r="D1121" s="14"/>
      <c r="E1121" s="4"/>
      <c r="F1121" s="19"/>
      <c r="G1121" s="53"/>
      <c r="H1121" s="258"/>
    </row>
    <row r="1122" spans="1:8" ht="143.25" customHeight="1">
      <c r="A1122" s="21"/>
      <c r="B1122" s="4"/>
      <c r="C1122" s="21"/>
      <c r="D1122" s="142" t="s">
        <v>169</v>
      </c>
      <c r="E1122" s="218" t="s">
        <v>588</v>
      </c>
      <c r="F1122" s="19"/>
      <c r="G1122" s="53"/>
      <c r="H1122" s="258" t="s">
        <v>1160</v>
      </c>
    </row>
    <row r="1123" spans="1:8" ht="7" customHeight="1">
      <c r="A1123" s="11"/>
      <c r="B1123" s="6"/>
      <c r="C1123" s="11"/>
      <c r="D1123" s="82"/>
      <c r="E1123" s="81"/>
      <c r="F1123" s="7"/>
      <c r="G1123" s="150"/>
      <c r="H1123" s="223"/>
    </row>
    <row r="1124" spans="1:8" ht="7" customHeight="1">
      <c r="A1124" s="21"/>
      <c r="B1124" s="4"/>
      <c r="C1124" s="21"/>
      <c r="D1124" s="12"/>
      <c r="E1124" s="6"/>
      <c r="F1124" s="19"/>
      <c r="G1124" s="53"/>
      <c r="H1124" s="258"/>
    </row>
    <row r="1125" spans="1:8" ht="7" customHeight="1">
      <c r="A1125" s="21"/>
      <c r="B1125" s="4"/>
      <c r="C1125" s="21"/>
      <c r="D1125" s="22"/>
      <c r="E1125" s="3"/>
      <c r="F1125" s="19"/>
      <c r="G1125" s="53"/>
      <c r="H1125" s="258"/>
    </row>
    <row r="1126" spans="1:8" ht="115.5" customHeight="1">
      <c r="A1126" s="21"/>
      <c r="B1126" s="4"/>
      <c r="C1126" s="21"/>
      <c r="D1126" s="11" t="s">
        <v>169</v>
      </c>
      <c r="E1126" s="2" t="s">
        <v>617</v>
      </c>
      <c r="F1126" s="19"/>
      <c r="G1126" s="53"/>
      <c r="H1126" s="258" t="s">
        <v>1161</v>
      </c>
    </row>
    <row r="1127" spans="1:8" ht="7" customHeight="1">
      <c r="A1127" s="21"/>
      <c r="B1127" s="4"/>
      <c r="C1127" s="21"/>
      <c r="D1127" s="22"/>
      <c r="E1127" s="3"/>
      <c r="F1127" s="19"/>
      <c r="G1127" s="53"/>
      <c r="H1127" s="258"/>
    </row>
    <row r="1128" spans="1:8" ht="182.25" customHeight="1">
      <c r="A1128" s="21"/>
      <c r="B1128" s="4"/>
      <c r="C1128" s="21"/>
      <c r="D1128" s="11" t="s">
        <v>169</v>
      </c>
      <c r="E1128" s="2" t="s">
        <v>640</v>
      </c>
      <c r="F1128" s="19"/>
      <c r="G1128" s="53"/>
      <c r="H1128" s="258" t="s">
        <v>1162</v>
      </c>
    </row>
    <row r="1129" spans="1:8" ht="7" customHeight="1">
      <c r="A1129" s="21"/>
      <c r="B1129" s="4"/>
      <c r="C1129" s="21"/>
      <c r="D1129" s="22"/>
      <c r="E1129" s="3"/>
      <c r="F1129" s="19"/>
      <c r="G1129" s="53"/>
      <c r="H1129" s="258"/>
    </row>
    <row r="1130" spans="1:8" ht="76.5" customHeight="1">
      <c r="A1130" s="21"/>
      <c r="B1130" s="4"/>
      <c r="C1130" s="21"/>
      <c r="D1130" s="11" t="s">
        <v>169</v>
      </c>
      <c r="E1130" s="2" t="s">
        <v>589</v>
      </c>
      <c r="F1130" s="19"/>
      <c r="G1130" s="53"/>
      <c r="H1130" s="258" t="s">
        <v>1163</v>
      </c>
    </row>
    <row r="1131" spans="1:8" ht="6" customHeight="1">
      <c r="A1131" s="11"/>
      <c r="B1131" s="6"/>
      <c r="C1131" s="11"/>
      <c r="D1131" s="12"/>
      <c r="E1131" s="6"/>
      <c r="F1131" s="7"/>
      <c r="G1131" s="150"/>
      <c r="H1131" s="224"/>
    </row>
    <row r="1132" spans="1:8" ht="6" customHeight="1">
      <c r="A1132" s="22"/>
      <c r="B1132" s="3"/>
      <c r="C1132" s="16"/>
      <c r="D1132" s="16"/>
      <c r="E1132" s="28"/>
      <c r="F1132" s="63"/>
      <c r="G1132" s="167"/>
      <c r="H1132" s="3"/>
    </row>
    <row r="1133" spans="1:8" ht="94.5" customHeight="1">
      <c r="A1133" s="26">
        <v>21</v>
      </c>
      <c r="B1133" s="5" t="s">
        <v>401</v>
      </c>
      <c r="C1133" s="14"/>
      <c r="D1133" s="14"/>
      <c r="E1133" s="4" t="s">
        <v>1123</v>
      </c>
      <c r="F1133" s="19"/>
      <c r="G1133" s="57" t="s">
        <v>1145</v>
      </c>
      <c r="H1133" s="5" t="s">
        <v>715</v>
      </c>
    </row>
    <row r="1134" spans="1:8" ht="130">
      <c r="A1134" s="21"/>
      <c r="B1134" s="4"/>
      <c r="C1134" s="21"/>
      <c r="D1134" s="14"/>
      <c r="E1134" s="4" t="s">
        <v>716</v>
      </c>
      <c r="F1134" s="19"/>
      <c r="G1134" s="58"/>
      <c r="H1134" s="5"/>
    </row>
    <row r="1135" spans="1:8" ht="19.5" customHeight="1">
      <c r="A1135" s="21"/>
      <c r="B1135" s="4"/>
      <c r="C1135" s="21"/>
      <c r="D1135" s="14"/>
      <c r="E1135" s="18" t="s">
        <v>514</v>
      </c>
      <c r="F1135" s="19"/>
      <c r="G1135" s="53"/>
      <c r="H1135" s="5"/>
    </row>
    <row r="1136" spans="1:8" ht="6" customHeight="1">
      <c r="A1136" s="21"/>
      <c r="B1136" s="4"/>
      <c r="C1136" s="21"/>
      <c r="D1136" s="14"/>
      <c r="E1136" s="18"/>
      <c r="F1136" s="19"/>
      <c r="G1136" s="76"/>
      <c r="H1136" s="5"/>
    </row>
    <row r="1137" spans="1:8" ht="165.75" customHeight="1">
      <c r="A1137" s="21"/>
      <c r="B1137" s="4"/>
      <c r="C1137" s="21"/>
      <c r="D1137" s="14" t="s">
        <v>24</v>
      </c>
      <c r="E1137" s="4" t="s">
        <v>1124</v>
      </c>
      <c r="F1137" s="19"/>
      <c r="G1137" s="53"/>
      <c r="H1137" s="5" t="s">
        <v>358</v>
      </c>
    </row>
    <row r="1138" spans="1:8" ht="167.25" customHeight="1">
      <c r="A1138" s="21"/>
      <c r="B1138" s="4"/>
      <c r="C1138" s="21"/>
      <c r="D1138" s="14"/>
      <c r="E1138" s="4" t="s">
        <v>1125</v>
      </c>
      <c r="F1138" s="19"/>
      <c r="G1138" s="53"/>
      <c r="H1138" s="5"/>
    </row>
    <row r="1139" spans="1:8" ht="225" customHeight="1">
      <c r="A1139" s="21"/>
      <c r="B1139" s="4"/>
      <c r="C1139" s="21"/>
      <c r="D1139" s="14"/>
      <c r="E1139" s="4" t="s">
        <v>805</v>
      </c>
      <c r="F1139" s="19"/>
      <c r="G1139" s="53"/>
      <c r="H1139" s="5"/>
    </row>
    <row r="1140" spans="1:8" ht="62.25" customHeight="1">
      <c r="A1140" s="21"/>
      <c r="B1140" s="5"/>
      <c r="C1140" s="21"/>
      <c r="D1140" s="14"/>
      <c r="E1140" s="4" t="s">
        <v>806</v>
      </c>
      <c r="F1140" s="19"/>
      <c r="G1140" s="76"/>
      <c r="H1140" s="247"/>
    </row>
    <row r="1141" spans="1:8" ht="7" customHeight="1">
      <c r="A1141" s="11"/>
      <c r="B1141" s="6"/>
      <c r="C1141" s="11"/>
      <c r="D1141" s="12"/>
      <c r="E1141" s="6"/>
      <c r="F1141" s="7"/>
      <c r="G1141" s="150"/>
      <c r="H1141" s="2"/>
    </row>
    <row r="1142" spans="1:8" ht="52">
      <c r="A1142" s="21"/>
      <c r="B1142" s="5"/>
      <c r="C1142" s="21"/>
      <c r="D1142" s="4" t="s">
        <v>205</v>
      </c>
      <c r="E1142" s="4" t="s">
        <v>807</v>
      </c>
      <c r="F1142" s="19"/>
      <c r="G1142" s="53"/>
      <c r="H1142" s="5"/>
    </row>
    <row r="1143" spans="1:8" ht="9.75" customHeight="1">
      <c r="A1143" s="21"/>
      <c r="B1143" s="4"/>
      <c r="C1143" s="21"/>
      <c r="D1143" s="4"/>
      <c r="E1143" s="4"/>
      <c r="F1143" s="19"/>
      <c r="G1143" s="53"/>
      <c r="H1143" s="5"/>
    </row>
    <row r="1144" spans="1:8" ht="28.5" customHeight="1">
      <c r="A1144" s="21"/>
      <c r="B1144" s="4"/>
      <c r="C1144" s="21"/>
      <c r="D1144" s="4" t="s">
        <v>357</v>
      </c>
      <c r="E1144" s="4" t="s">
        <v>371</v>
      </c>
      <c r="F1144" s="19"/>
      <c r="G1144" s="53"/>
      <c r="H1144" s="5"/>
    </row>
    <row r="1145" spans="1:8" ht="211.5" customHeight="1">
      <c r="A1145" s="99"/>
      <c r="B1145" s="98"/>
      <c r="C1145" s="99"/>
      <c r="D1145" s="100"/>
      <c r="E1145" s="4" t="s">
        <v>808</v>
      </c>
      <c r="F1145" s="137"/>
      <c r="G1145" s="225"/>
      <c r="H1145" s="256"/>
    </row>
    <row r="1146" spans="1:8" ht="6" customHeight="1">
      <c r="A1146" s="21"/>
      <c r="B1146" s="5"/>
      <c r="C1146" s="14"/>
      <c r="D1146" s="14"/>
      <c r="E1146" s="4"/>
      <c r="F1146" s="19"/>
      <c r="G1146" s="53"/>
      <c r="H1146" s="5"/>
    </row>
    <row r="1147" spans="1:8" ht="6" customHeight="1">
      <c r="A1147" s="21"/>
      <c r="B1147" s="5"/>
      <c r="C1147" s="14"/>
      <c r="D1147" s="22"/>
      <c r="E1147" s="3"/>
      <c r="F1147" s="19"/>
      <c r="G1147" s="53"/>
      <c r="H1147" s="5"/>
    </row>
    <row r="1148" spans="1:8" ht="45" customHeight="1">
      <c r="A1148" s="21"/>
      <c r="B1148" s="5"/>
      <c r="C1148" s="14"/>
      <c r="D1148" s="311" t="s">
        <v>642</v>
      </c>
      <c r="E1148" s="312"/>
      <c r="F1148" s="19"/>
      <c r="G1148" s="53"/>
      <c r="H1148" s="5"/>
    </row>
    <row r="1149" spans="1:8" ht="6" customHeight="1">
      <c r="A1149" s="21"/>
      <c r="B1149" s="4"/>
      <c r="C1149" s="21"/>
      <c r="D1149" s="22"/>
      <c r="E1149" s="226"/>
      <c r="F1149" s="23"/>
      <c r="G1149" s="53"/>
      <c r="H1149" s="5"/>
    </row>
    <row r="1150" spans="1:8" ht="220" customHeight="1">
      <c r="A1150" s="21"/>
      <c r="B1150" s="4"/>
      <c r="C1150" s="21"/>
      <c r="D1150" s="249" t="s">
        <v>26</v>
      </c>
      <c r="E1150" s="2" t="s">
        <v>1126</v>
      </c>
      <c r="F1150" s="23"/>
      <c r="G1150" s="53"/>
      <c r="H1150" s="5" t="s">
        <v>945</v>
      </c>
    </row>
    <row r="1151" spans="1:8" ht="9" customHeight="1">
      <c r="A1151" s="11"/>
      <c r="B1151" s="6"/>
      <c r="C1151" s="11"/>
      <c r="D1151" s="12"/>
      <c r="E1151" s="81"/>
      <c r="F1151" s="7"/>
      <c r="G1151" s="150"/>
      <c r="H1151" s="2"/>
    </row>
    <row r="1152" spans="1:8" ht="9" customHeight="1">
      <c r="A1152" s="22"/>
      <c r="B1152" s="3"/>
      <c r="C1152" s="16"/>
      <c r="D1152" s="16"/>
      <c r="E1152" s="28"/>
      <c r="F1152" s="63"/>
      <c r="G1152" s="167"/>
      <c r="H1152" s="3"/>
    </row>
    <row r="1153" spans="1:8" ht="78.75" customHeight="1">
      <c r="A1153" s="26">
        <v>22</v>
      </c>
      <c r="B1153" s="5" t="s">
        <v>539</v>
      </c>
      <c r="C1153" s="14"/>
      <c r="D1153" s="14"/>
      <c r="E1153" s="4" t="s">
        <v>1127</v>
      </c>
      <c r="F1153" s="19"/>
      <c r="G1153" s="57" t="s">
        <v>1145</v>
      </c>
      <c r="H1153" s="5" t="s">
        <v>717</v>
      </c>
    </row>
    <row r="1154" spans="1:8" ht="6" customHeight="1">
      <c r="A1154" s="26"/>
      <c r="B1154" s="5"/>
      <c r="C1154" s="14"/>
      <c r="D1154" s="14"/>
      <c r="E1154" s="4"/>
      <c r="F1154" s="19"/>
      <c r="G1154" s="58"/>
      <c r="H1154" s="5"/>
    </row>
    <row r="1155" spans="1:8" ht="86.25" customHeight="1">
      <c r="A1155" s="21"/>
      <c r="B1155" s="5"/>
      <c r="C1155" s="21"/>
      <c r="D1155" s="14"/>
      <c r="E1155" s="4" t="s">
        <v>718</v>
      </c>
      <c r="F1155" s="19"/>
      <c r="G1155" s="58"/>
      <c r="H1155" s="5"/>
    </row>
    <row r="1156" spans="1:8" ht="9" customHeight="1">
      <c r="A1156" s="21"/>
      <c r="B1156" s="4"/>
      <c r="C1156" s="21"/>
      <c r="D1156" s="14"/>
      <c r="E1156" s="4"/>
      <c r="F1156" s="19"/>
      <c r="G1156" s="58"/>
      <c r="H1156" s="5"/>
    </row>
    <row r="1157" spans="1:8" ht="19.5" customHeight="1">
      <c r="A1157" s="21"/>
      <c r="B1157" s="4"/>
      <c r="C1157" s="21"/>
      <c r="D1157" s="14"/>
      <c r="E1157" s="18" t="s">
        <v>514</v>
      </c>
      <c r="F1157" s="19"/>
      <c r="G1157" s="53"/>
      <c r="H1157" s="5"/>
    </row>
    <row r="1158" spans="1:8" ht="5.25" customHeight="1">
      <c r="A1158" s="21"/>
      <c r="B1158" s="4"/>
      <c r="C1158" s="21"/>
      <c r="D1158" s="14"/>
      <c r="E1158" s="18"/>
      <c r="F1158" s="19"/>
      <c r="G1158" s="76"/>
      <c r="H1158" s="5"/>
    </row>
    <row r="1159" spans="1:8" ht="117">
      <c r="A1159" s="21"/>
      <c r="B1159" s="4"/>
      <c r="C1159" s="21"/>
      <c r="D1159" s="14" t="s">
        <v>24</v>
      </c>
      <c r="E1159" s="4" t="s">
        <v>796</v>
      </c>
      <c r="F1159" s="19"/>
      <c r="G1159" s="53"/>
      <c r="H1159" s="5" t="s">
        <v>946</v>
      </c>
    </row>
    <row r="1160" spans="1:8" ht="117">
      <c r="A1160" s="21"/>
      <c r="B1160" s="4"/>
      <c r="C1160" s="21"/>
      <c r="D1160" s="14"/>
      <c r="E1160" s="4" t="s">
        <v>809</v>
      </c>
      <c r="F1160" s="19"/>
      <c r="G1160" s="53"/>
      <c r="H1160" s="5"/>
    </row>
    <row r="1161" spans="1:8" ht="65">
      <c r="A1161" s="21"/>
      <c r="B1161" s="4"/>
      <c r="C1161" s="21"/>
      <c r="D1161" s="14"/>
      <c r="E1161" s="4" t="s">
        <v>797</v>
      </c>
      <c r="F1161" s="19"/>
      <c r="G1161" s="53"/>
      <c r="H1161" s="5"/>
    </row>
    <row r="1162" spans="1:8" ht="101.25" customHeight="1">
      <c r="A1162" s="21"/>
      <c r="B1162" s="4"/>
      <c r="C1162" s="21"/>
      <c r="D1162" s="14"/>
      <c r="E1162" s="4" t="s">
        <v>810</v>
      </c>
      <c r="F1162" s="19"/>
      <c r="G1162" s="53"/>
      <c r="H1162" s="5"/>
    </row>
    <row r="1163" spans="1:8" ht="33" customHeight="1">
      <c r="A1163" s="21"/>
      <c r="B1163" s="4"/>
      <c r="C1163" s="21"/>
      <c r="D1163" s="14"/>
      <c r="E1163" s="4" t="s">
        <v>798</v>
      </c>
      <c r="F1163" s="19"/>
      <c r="G1163" s="53"/>
      <c r="H1163" s="5"/>
    </row>
    <row r="1164" spans="1:8" ht="82" customHeight="1">
      <c r="A1164" s="21"/>
      <c r="B1164" s="4"/>
      <c r="C1164" s="21"/>
      <c r="D1164" s="14"/>
      <c r="E1164" s="4" t="s">
        <v>1128</v>
      </c>
      <c r="F1164" s="19"/>
      <c r="G1164" s="53"/>
      <c r="H1164" s="5"/>
    </row>
    <row r="1165" spans="1:8" ht="87.75" customHeight="1">
      <c r="A1165" s="21"/>
      <c r="B1165" s="4"/>
      <c r="C1165" s="21"/>
      <c r="D1165" s="14"/>
      <c r="E1165" s="4" t="s">
        <v>1129</v>
      </c>
      <c r="F1165" s="19"/>
      <c r="G1165" s="53"/>
      <c r="H1165" s="5"/>
    </row>
    <row r="1166" spans="1:8" ht="48" customHeight="1">
      <c r="A1166" s="11"/>
      <c r="B1166" s="6"/>
      <c r="C1166" s="11"/>
      <c r="D1166" s="12"/>
      <c r="E1166" s="6" t="s">
        <v>1130</v>
      </c>
      <c r="F1166" s="7"/>
      <c r="G1166" s="150"/>
      <c r="H1166" s="2"/>
    </row>
    <row r="1167" spans="1:8" ht="7" customHeight="1">
      <c r="A1167" s="21"/>
      <c r="B1167" s="4"/>
      <c r="C1167" s="21"/>
      <c r="D1167" s="14"/>
      <c r="E1167" s="4"/>
      <c r="F1167" s="19"/>
      <c r="G1167" s="53"/>
      <c r="H1167" s="5"/>
    </row>
    <row r="1168" spans="1:8" ht="170.25" customHeight="1">
      <c r="A1168" s="21"/>
      <c r="B1168" s="4"/>
      <c r="C1168" s="21"/>
      <c r="D1168" s="14"/>
      <c r="E1168" s="4" t="s">
        <v>852</v>
      </c>
      <c r="F1168" s="19"/>
      <c r="G1168" s="76"/>
      <c r="H1168" s="5"/>
    </row>
    <row r="1169" spans="1:8" ht="7.5" customHeight="1">
      <c r="A1169" s="21"/>
      <c r="B1169" s="5"/>
      <c r="C1169" s="21"/>
      <c r="D1169" s="14"/>
      <c r="E1169" s="4"/>
      <c r="F1169" s="19"/>
      <c r="G1169" s="20"/>
      <c r="H1169" s="23"/>
    </row>
    <row r="1170" spans="1:8" ht="56.25" customHeight="1">
      <c r="A1170" s="21"/>
      <c r="B1170" s="5"/>
      <c r="C1170" s="21"/>
      <c r="D1170" s="6" t="s">
        <v>205</v>
      </c>
      <c r="E1170" s="6" t="s">
        <v>853</v>
      </c>
      <c r="F1170" s="19"/>
      <c r="G1170" s="76"/>
      <c r="H1170" s="247"/>
    </row>
    <row r="1171" spans="1:8" ht="6" customHeight="1">
      <c r="A1171" s="180"/>
      <c r="B1171" s="5"/>
      <c r="C1171" s="23"/>
      <c r="D1171" s="84"/>
      <c r="E1171" s="3"/>
      <c r="F1171" s="23"/>
      <c r="G1171" s="58"/>
      <c r="H1171" s="79"/>
    </row>
    <row r="1172" spans="1:8" ht="220" customHeight="1">
      <c r="A1172" s="180"/>
      <c r="B1172" s="4"/>
      <c r="C1172" s="21"/>
      <c r="D1172" s="11" t="s">
        <v>169</v>
      </c>
      <c r="E1172" s="2" t="s">
        <v>1131</v>
      </c>
      <c r="F1172" s="19"/>
      <c r="G1172" s="53"/>
      <c r="H1172" s="79" t="s">
        <v>947</v>
      </c>
    </row>
    <row r="1173" spans="1:8" ht="9" customHeight="1">
      <c r="A1173" s="180"/>
      <c r="B1173" s="4"/>
      <c r="C1173" s="21"/>
      <c r="D1173" s="14"/>
      <c r="E1173" s="4"/>
      <c r="F1173" s="19"/>
      <c r="G1173" s="20"/>
      <c r="H1173" s="223"/>
    </row>
    <row r="1174" spans="1:8" ht="9" customHeight="1">
      <c r="A1174" s="22"/>
      <c r="B1174" s="3"/>
      <c r="C1174" s="16"/>
      <c r="D1174" s="16"/>
      <c r="E1174" s="28"/>
      <c r="F1174" s="63"/>
      <c r="G1174" s="167"/>
      <c r="H1174" s="3"/>
    </row>
    <row r="1175" spans="1:8" ht="78">
      <c r="A1175" s="26">
        <v>23</v>
      </c>
      <c r="B1175" s="5" t="s">
        <v>931</v>
      </c>
      <c r="C1175" s="14"/>
      <c r="D1175" s="14"/>
      <c r="E1175" s="4" t="s">
        <v>932</v>
      </c>
      <c r="F1175" s="19"/>
      <c r="G1175" s="57" t="s">
        <v>1145</v>
      </c>
      <c r="H1175" s="5" t="s">
        <v>933</v>
      </c>
    </row>
    <row r="1176" spans="1:8" ht="9" customHeight="1">
      <c r="A1176" s="21"/>
      <c r="B1176" s="4"/>
      <c r="C1176" s="21"/>
      <c r="D1176" s="14"/>
      <c r="E1176" s="4"/>
      <c r="F1176" s="19"/>
      <c r="G1176" s="58"/>
      <c r="H1176" s="5"/>
    </row>
    <row r="1177" spans="1:8" ht="19.5" customHeight="1">
      <c r="A1177" s="21"/>
      <c r="B1177" s="4"/>
      <c r="C1177" s="21"/>
      <c r="D1177" s="14"/>
      <c r="E1177" s="18" t="s">
        <v>934</v>
      </c>
      <c r="F1177" s="19"/>
      <c r="G1177" s="53"/>
      <c r="H1177" s="5"/>
    </row>
    <row r="1178" spans="1:8" ht="9" customHeight="1">
      <c r="A1178" s="21"/>
      <c r="B1178" s="4"/>
      <c r="C1178" s="21"/>
      <c r="D1178" s="14"/>
      <c r="E1178" s="18"/>
      <c r="F1178" s="19"/>
      <c r="G1178" s="76"/>
      <c r="H1178" s="5"/>
    </row>
    <row r="1179" spans="1:8" ht="145" customHeight="1">
      <c r="A1179" s="21"/>
      <c r="B1179" s="4"/>
      <c r="C1179" s="21"/>
      <c r="D1179" s="14"/>
      <c r="E1179" s="4" t="s">
        <v>935</v>
      </c>
      <c r="F1179" s="19"/>
      <c r="G1179" s="53"/>
      <c r="H1179" s="5" t="s">
        <v>936</v>
      </c>
    </row>
    <row r="1180" spans="1:8" ht="77.5" customHeight="1">
      <c r="A1180" s="21"/>
      <c r="B1180" s="4"/>
      <c r="C1180" s="21"/>
      <c r="D1180" s="14"/>
      <c r="E1180" s="4" t="s">
        <v>939</v>
      </c>
      <c r="F1180" s="19"/>
      <c r="G1180" s="53"/>
      <c r="H1180" s="5"/>
    </row>
    <row r="1181" spans="1:8" ht="105" customHeight="1">
      <c r="A1181" s="21"/>
      <c r="B1181" s="4"/>
      <c r="C1181" s="21"/>
      <c r="D1181" s="14"/>
      <c r="E1181" s="4" t="s">
        <v>940</v>
      </c>
      <c r="F1181" s="19"/>
      <c r="G1181" s="53"/>
      <c r="H1181" s="5"/>
    </row>
    <row r="1182" spans="1:8" ht="51" customHeight="1">
      <c r="A1182" s="21"/>
      <c r="B1182" s="4"/>
      <c r="C1182" s="21"/>
      <c r="D1182" s="14"/>
      <c r="E1182" s="4" t="s">
        <v>941</v>
      </c>
      <c r="F1182" s="19"/>
      <c r="G1182" s="53"/>
      <c r="H1182" s="5"/>
    </row>
    <row r="1183" spans="1:8" ht="37" customHeight="1">
      <c r="A1183" s="21"/>
      <c r="B1183" s="4"/>
      <c r="C1183" s="21"/>
      <c r="D1183" s="14"/>
      <c r="E1183" s="4" t="s">
        <v>937</v>
      </c>
      <c r="F1183" s="19"/>
      <c r="G1183" s="53"/>
      <c r="H1183" s="5"/>
    </row>
    <row r="1184" spans="1:8" ht="51" customHeight="1">
      <c r="A1184" s="21"/>
      <c r="B1184" s="4"/>
      <c r="C1184" s="21"/>
      <c r="D1184" s="14"/>
      <c r="E1184" s="4" t="s">
        <v>938</v>
      </c>
      <c r="F1184" s="19"/>
      <c r="G1184" s="53"/>
      <c r="H1184" s="5"/>
    </row>
    <row r="1185" spans="1:8" ht="9" customHeight="1">
      <c r="A1185" s="180"/>
      <c r="B1185" s="5"/>
      <c r="C1185" s="23"/>
      <c r="D1185" s="84"/>
      <c r="E1185" s="3"/>
      <c r="F1185" s="23"/>
      <c r="G1185" s="58"/>
      <c r="H1185" s="79"/>
    </row>
    <row r="1186" spans="1:8" ht="213" customHeight="1">
      <c r="A1186" s="180"/>
      <c r="B1186" s="4"/>
      <c r="C1186" s="21"/>
      <c r="D1186" s="11" t="s">
        <v>169</v>
      </c>
      <c r="E1186" s="2" t="s">
        <v>943</v>
      </c>
      <c r="F1186" s="19"/>
      <c r="G1186" s="53"/>
      <c r="H1186" s="79" t="s">
        <v>942</v>
      </c>
    </row>
    <row r="1187" spans="1:8" ht="9" customHeight="1">
      <c r="A1187" s="180"/>
      <c r="B1187" s="4"/>
      <c r="C1187" s="21"/>
      <c r="D1187" s="14"/>
      <c r="E1187" s="4"/>
      <c r="F1187" s="19"/>
      <c r="G1187" s="8"/>
      <c r="H1187" s="223"/>
    </row>
    <row r="1188" spans="1:8" ht="9" customHeight="1">
      <c r="A1188" s="22"/>
      <c r="B1188" s="3"/>
      <c r="C1188" s="22"/>
      <c r="D1188" s="16"/>
      <c r="E1188" s="28"/>
      <c r="F1188" s="63"/>
      <c r="G1188" s="62"/>
      <c r="H1188" s="67"/>
    </row>
    <row r="1189" spans="1:8" ht="100.5" customHeight="1">
      <c r="A1189" s="26" t="s">
        <v>950</v>
      </c>
      <c r="B1189" s="5" t="s">
        <v>105</v>
      </c>
      <c r="C1189" s="21"/>
      <c r="D1189" s="14"/>
      <c r="E1189" s="4" t="s">
        <v>799</v>
      </c>
      <c r="F1189" s="19"/>
      <c r="G1189" s="57" t="s">
        <v>3</v>
      </c>
      <c r="H1189" s="247" t="s">
        <v>719</v>
      </c>
    </row>
    <row r="1190" spans="1:8" ht="55.5" customHeight="1">
      <c r="A1190" s="27"/>
      <c r="B1190" s="2"/>
      <c r="C1190" s="11"/>
      <c r="D1190" s="12"/>
      <c r="E1190" s="6" t="s">
        <v>800</v>
      </c>
      <c r="F1190" s="7"/>
      <c r="G1190" s="52" t="s">
        <v>3</v>
      </c>
      <c r="H1190" s="2"/>
    </row>
    <row r="1191" spans="1:8" ht="33" customHeight="1">
      <c r="A1191" s="75" t="s">
        <v>203</v>
      </c>
      <c r="B1191" s="4"/>
      <c r="C1191" s="12"/>
      <c r="D1191" s="12"/>
      <c r="E1191" s="227"/>
      <c r="F1191" s="12"/>
      <c r="G1191" s="33"/>
      <c r="H1191" s="7"/>
    </row>
    <row r="1192" spans="1:8" ht="7.5" customHeight="1">
      <c r="A1192" s="22"/>
      <c r="B1192" s="3"/>
      <c r="C1192" s="14"/>
      <c r="D1192" s="14"/>
      <c r="E1192" s="28"/>
      <c r="F1192" s="19"/>
      <c r="G1192" s="20"/>
      <c r="H1192" s="23"/>
    </row>
    <row r="1193" spans="1:8" ht="61.5" customHeight="1">
      <c r="A1193" s="21">
        <v>1</v>
      </c>
      <c r="B1193" s="5" t="s">
        <v>108</v>
      </c>
      <c r="C1193" s="14"/>
      <c r="D1193" s="14"/>
      <c r="E1193" s="4" t="s">
        <v>20</v>
      </c>
      <c r="F1193" s="19"/>
      <c r="G1193" s="57" t="s">
        <v>3</v>
      </c>
      <c r="H1193" s="23"/>
    </row>
    <row r="1194" spans="1:8" ht="8.25" customHeight="1">
      <c r="A1194" s="21"/>
      <c r="B1194" s="5"/>
      <c r="C1194" s="14"/>
      <c r="D1194" s="14"/>
      <c r="E1194" s="228"/>
      <c r="F1194" s="19"/>
      <c r="G1194" s="20"/>
      <c r="H1194" s="23"/>
    </row>
    <row r="1195" spans="1:8" ht="10.5" customHeight="1">
      <c r="A1195" s="21"/>
      <c r="B1195" s="5"/>
      <c r="C1195" s="14"/>
      <c r="D1195" s="22"/>
      <c r="E1195" s="229"/>
      <c r="F1195" s="19"/>
      <c r="G1195" s="20"/>
      <c r="H1195" s="23"/>
    </row>
    <row r="1196" spans="1:8" ht="187.5" customHeight="1">
      <c r="A1196" s="21"/>
      <c r="B1196" s="5"/>
      <c r="C1196" s="14"/>
      <c r="D1196" s="311" t="s">
        <v>471</v>
      </c>
      <c r="E1196" s="312"/>
      <c r="F1196" s="19"/>
      <c r="G1196" s="20"/>
      <c r="H1196" s="23"/>
    </row>
    <row r="1197" spans="1:8" ht="6" customHeight="1">
      <c r="A1197" s="21"/>
      <c r="B1197" s="5"/>
      <c r="C1197" s="21"/>
      <c r="D1197" s="14"/>
      <c r="E1197" s="244"/>
      <c r="F1197" s="19"/>
      <c r="G1197" s="53"/>
      <c r="H1197" s="23"/>
    </row>
    <row r="1198" spans="1:8" ht="6" customHeight="1">
      <c r="A1198" s="22"/>
      <c r="B1198" s="3"/>
      <c r="C1198" s="16"/>
      <c r="D1198" s="16"/>
      <c r="E1198" s="28"/>
      <c r="F1198" s="63"/>
      <c r="G1198" s="62"/>
      <c r="H1198" s="67"/>
    </row>
    <row r="1199" spans="1:8" ht="42" customHeight="1">
      <c r="A1199" s="21">
        <v>2</v>
      </c>
      <c r="B1199" s="5" t="s">
        <v>106</v>
      </c>
      <c r="C1199" s="14"/>
      <c r="D1199" s="14" t="s">
        <v>177</v>
      </c>
      <c r="E1199" s="4" t="s">
        <v>191</v>
      </c>
      <c r="F1199" s="19"/>
      <c r="G1199" s="57" t="s">
        <v>1145</v>
      </c>
      <c r="H1199" s="308" t="s">
        <v>340</v>
      </c>
    </row>
    <row r="1200" spans="1:8" ht="6" customHeight="1">
      <c r="A1200" s="21"/>
      <c r="B1200" s="5"/>
      <c r="C1200" s="14"/>
      <c r="D1200" s="22"/>
      <c r="E1200" s="3"/>
      <c r="F1200" s="19"/>
      <c r="G1200" s="20"/>
      <c r="H1200" s="308"/>
    </row>
    <row r="1201" spans="1:8" ht="33" customHeight="1">
      <c r="A1201" s="21"/>
      <c r="B1201" s="5"/>
      <c r="C1201" s="14"/>
      <c r="D1201" s="311" t="s">
        <v>472</v>
      </c>
      <c r="E1201" s="312"/>
      <c r="F1201" s="19"/>
      <c r="G1201" s="20"/>
      <c r="H1201" s="308"/>
    </row>
    <row r="1202" spans="1:8" ht="6" customHeight="1">
      <c r="A1202" s="11"/>
      <c r="B1202" s="2"/>
      <c r="C1202" s="12"/>
      <c r="D1202" s="12"/>
      <c r="E1202" s="6"/>
      <c r="F1202" s="7"/>
      <c r="G1202" s="8"/>
      <c r="H1202" s="83"/>
    </row>
    <row r="1203" spans="1:8" ht="7.5" customHeight="1">
      <c r="A1203" s="21"/>
      <c r="B1203" s="5"/>
      <c r="C1203" s="14"/>
      <c r="D1203" s="14"/>
      <c r="E1203" s="4"/>
      <c r="F1203" s="19"/>
      <c r="G1203" s="20"/>
      <c r="H1203" s="23"/>
    </row>
    <row r="1204" spans="1:8" ht="80.150000000000006" customHeight="1">
      <c r="A1204" s="21">
        <v>3</v>
      </c>
      <c r="B1204" s="5" t="s">
        <v>107</v>
      </c>
      <c r="C1204" s="14"/>
      <c r="D1204" s="14" t="s">
        <v>24</v>
      </c>
      <c r="E1204" s="4" t="s">
        <v>540</v>
      </c>
      <c r="F1204" s="19"/>
      <c r="G1204" s="57" t="s">
        <v>1144</v>
      </c>
      <c r="H1204" s="247" t="s">
        <v>339</v>
      </c>
    </row>
    <row r="1205" spans="1:8" ht="6" customHeight="1">
      <c r="A1205" s="21"/>
      <c r="B1205" s="5"/>
      <c r="C1205" s="14"/>
      <c r="D1205" s="22"/>
      <c r="E1205" s="3"/>
      <c r="F1205" s="19"/>
      <c r="G1205" s="20"/>
      <c r="H1205" s="247"/>
    </row>
    <row r="1206" spans="1:8" ht="20.25" customHeight="1">
      <c r="A1206" s="21"/>
      <c r="B1206" s="5"/>
      <c r="C1206" s="14"/>
      <c r="D1206" s="21" t="s">
        <v>26</v>
      </c>
      <c r="E1206" s="5" t="s">
        <v>517</v>
      </c>
      <c r="F1206" s="19"/>
      <c r="G1206" s="20"/>
      <c r="H1206" s="23"/>
    </row>
    <row r="1207" spans="1:8" ht="250" customHeight="1">
      <c r="A1207" s="21"/>
      <c r="B1207" s="5"/>
      <c r="C1207" s="14"/>
      <c r="D1207" s="11"/>
      <c r="E1207" s="5" t="s">
        <v>372</v>
      </c>
      <c r="F1207" s="19"/>
      <c r="G1207" s="20"/>
      <c r="H1207" s="247" t="s">
        <v>21</v>
      </c>
    </row>
    <row r="1208" spans="1:8" ht="6" customHeight="1">
      <c r="A1208" s="21"/>
      <c r="B1208" s="5"/>
      <c r="C1208" s="21"/>
      <c r="D1208" s="14"/>
      <c r="E1208" s="28"/>
      <c r="F1208" s="19"/>
      <c r="G1208" s="76"/>
      <c r="H1208" s="247"/>
    </row>
    <row r="1209" spans="1:8" ht="6" customHeight="1">
      <c r="A1209" s="21"/>
      <c r="B1209" s="5"/>
      <c r="C1209" s="14"/>
      <c r="D1209" s="14"/>
      <c r="E1209" s="4"/>
      <c r="F1209" s="19"/>
      <c r="G1209" s="20"/>
      <c r="H1209" s="247"/>
    </row>
    <row r="1210" spans="1:8" ht="30" customHeight="1">
      <c r="A1210" s="21"/>
      <c r="B1210" s="5"/>
      <c r="C1210" s="14"/>
      <c r="D1210" s="14" t="s">
        <v>30</v>
      </c>
      <c r="E1210" s="4" t="s">
        <v>109</v>
      </c>
      <c r="F1210" s="19"/>
      <c r="G1210" s="57" t="s">
        <v>1144</v>
      </c>
      <c r="H1210" s="23"/>
    </row>
    <row r="1211" spans="1:8" ht="10.5" customHeight="1">
      <c r="A1211" s="21"/>
      <c r="B1211" s="5"/>
      <c r="C1211" s="21"/>
      <c r="D1211" s="14"/>
      <c r="E1211" s="4"/>
      <c r="F1211" s="19"/>
      <c r="G1211" s="76"/>
      <c r="H1211" s="23"/>
    </row>
    <row r="1212" spans="1:8" ht="7.5" customHeight="1">
      <c r="A1212" s="21"/>
      <c r="B1212" s="5"/>
      <c r="C1212" s="14"/>
      <c r="D1212" s="14"/>
      <c r="E1212" s="4"/>
      <c r="F1212" s="19"/>
      <c r="G1212" s="20"/>
      <c r="H1212" s="23"/>
    </row>
    <row r="1213" spans="1:8" ht="38.25" customHeight="1">
      <c r="A1213" s="21"/>
      <c r="B1213" s="5"/>
      <c r="C1213" s="14"/>
      <c r="D1213" s="14" t="s">
        <v>33</v>
      </c>
      <c r="E1213" s="4" t="s">
        <v>110</v>
      </c>
      <c r="F1213" s="19"/>
      <c r="G1213" s="57" t="s">
        <v>1144</v>
      </c>
      <c r="H1213" s="23"/>
    </row>
    <row r="1214" spans="1:8" ht="6" customHeight="1">
      <c r="A1214" s="11"/>
      <c r="B1214" s="2"/>
      <c r="C1214" s="12"/>
      <c r="D1214" s="12"/>
      <c r="E1214" s="6"/>
      <c r="F1214" s="7"/>
      <c r="G1214" s="33"/>
      <c r="H1214" s="83"/>
    </row>
    <row r="1215" spans="1:8" ht="8.25" customHeight="1">
      <c r="A1215" s="21"/>
      <c r="B1215" s="5"/>
      <c r="C1215" s="14"/>
      <c r="D1215" s="82"/>
      <c r="E1215" s="81"/>
      <c r="F1215" s="19"/>
      <c r="G1215" s="20"/>
      <c r="H1215" s="23"/>
    </row>
    <row r="1216" spans="1:8" ht="210.75" customHeight="1">
      <c r="A1216" s="21"/>
      <c r="B1216" s="5"/>
      <c r="C1216" s="14"/>
      <c r="D1216" s="11"/>
      <c r="E1216" s="2" t="s">
        <v>515</v>
      </c>
      <c r="F1216" s="19"/>
      <c r="G1216" s="20"/>
      <c r="H1216" s="23"/>
    </row>
    <row r="1217" spans="1:8" ht="6" customHeight="1">
      <c r="A1217" s="21"/>
      <c r="B1217" s="5"/>
      <c r="C1217" s="21"/>
      <c r="D1217" s="14"/>
      <c r="E1217" s="4"/>
      <c r="F1217" s="19"/>
      <c r="G1217" s="150"/>
      <c r="H1217" s="23"/>
    </row>
    <row r="1218" spans="1:8" ht="9.75" customHeight="1">
      <c r="A1218" s="21"/>
      <c r="B1218" s="5"/>
      <c r="C1218" s="22"/>
      <c r="D1218" s="16"/>
      <c r="E1218" s="28"/>
      <c r="F1218" s="63"/>
      <c r="G1218" s="20"/>
      <c r="H1218" s="23"/>
    </row>
    <row r="1219" spans="1:8" ht="39.75" customHeight="1">
      <c r="A1219" s="11"/>
      <c r="B1219" s="2"/>
      <c r="C1219" s="11"/>
      <c r="D1219" s="12" t="s">
        <v>54</v>
      </c>
      <c r="E1219" s="6" t="s">
        <v>516</v>
      </c>
      <c r="F1219" s="7"/>
      <c r="G1219" s="52" t="s">
        <v>1144</v>
      </c>
      <c r="H1219" s="83"/>
    </row>
    <row r="1220" spans="1:8">
      <c r="B1220" s="28"/>
      <c r="E1220" s="4"/>
      <c r="F1220" s="14"/>
      <c r="H1220" s="16"/>
    </row>
    <row r="1221" spans="1:8">
      <c r="E1221" s="4"/>
      <c r="F1221" s="14"/>
      <c r="H1221" s="14"/>
    </row>
    <row r="1222" spans="1:8">
      <c r="F1222" s="14"/>
      <c r="H1222" s="14"/>
    </row>
    <row r="1223" spans="1:8">
      <c r="F1223" s="14"/>
      <c r="H1223" s="14"/>
    </row>
    <row r="1224" spans="1:8">
      <c r="F1224" s="14"/>
      <c r="H1224" s="14"/>
    </row>
    <row r="1225" spans="1:8">
      <c r="F1225" s="14"/>
      <c r="H1225" s="14"/>
    </row>
    <row r="1226" spans="1:8">
      <c r="F1226" s="14"/>
      <c r="H1226" s="14"/>
    </row>
    <row r="1227" spans="1:8">
      <c r="F1227" s="14"/>
      <c r="H1227" s="14"/>
    </row>
    <row r="1228" spans="1:8">
      <c r="F1228" s="14"/>
      <c r="H1228" s="14"/>
    </row>
    <row r="1229" spans="1:8">
      <c r="F1229" s="14"/>
      <c r="H1229" s="14"/>
    </row>
    <row r="1230" spans="1:8">
      <c r="F1230" s="14"/>
      <c r="H1230" s="14"/>
    </row>
    <row r="1231" spans="1:8">
      <c r="F1231" s="14"/>
      <c r="H1231" s="14"/>
    </row>
    <row r="1232" spans="1:8">
      <c r="F1232" s="14"/>
      <c r="H1232" s="14"/>
    </row>
    <row r="1233" spans="2:8">
      <c r="F1233" s="14"/>
      <c r="H1233" s="14"/>
    </row>
    <row r="1234" spans="2:8">
      <c r="F1234" s="14"/>
      <c r="H1234" s="14"/>
    </row>
    <row r="1235" spans="2:8">
      <c r="B1235" s="64"/>
      <c r="E1235" s="64"/>
      <c r="F1235" s="14"/>
      <c r="H1235" s="14"/>
    </row>
    <row r="1236" spans="2:8">
      <c r="B1236" s="64"/>
      <c r="E1236" s="64"/>
      <c r="F1236" s="14"/>
      <c r="H1236" s="14"/>
    </row>
    <row r="1237" spans="2:8">
      <c r="B1237" s="64"/>
      <c r="E1237" s="64"/>
      <c r="F1237" s="14"/>
      <c r="H1237" s="14"/>
    </row>
    <row r="1238" spans="2:8">
      <c r="B1238" s="64"/>
      <c r="E1238" s="64"/>
      <c r="F1238" s="14"/>
      <c r="H1238" s="14"/>
    </row>
    <row r="1239" spans="2:8">
      <c r="B1239" s="64"/>
      <c r="E1239" s="64"/>
      <c r="F1239" s="14"/>
      <c r="H1239" s="14"/>
    </row>
    <row r="1240" spans="2:8">
      <c r="B1240" s="64"/>
      <c r="E1240" s="64"/>
      <c r="F1240" s="14"/>
      <c r="H1240" s="14"/>
    </row>
    <row r="1241" spans="2:8">
      <c r="B1241" s="64"/>
      <c r="E1241" s="64"/>
      <c r="F1241" s="14"/>
      <c r="H1241" s="14"/>
    </row>
    <row r="1242" spans="2:8">
      <c r="B1242" s="64"/>
      <c r="E1242" s="64"/>
      <c r="F1242" s="14"/>
      <c r="H1242" s="14"/>
    </row>
    <row r="1243" spans="2:8">
      <c r="B1243" s="64"/>
      <c r="E1243" s="64"/>
      <c r="F1243" s="14"/>
      <c r="H1243" s="14"/>
    </row>
    <row r="1244" spans="2:8">
      <c r="B1244" s="64"/>
      <c r="E1244" s="64"/>
      <c r="F1244" s="14"/>
      <c r="H1244" s="14"/>
    </row>
    <row r="1245" spans="2:8">
      <c r="B1245" s="64"/>
      <c r="E1245" s="64"/>
      <c r="F1245" s="14"/>
      <c r="H1245" s="14"/>
    </row>
    <row r="1246" spans="2:8">
      <c r="B1246" s="64"/>
      <c r="E1246" s="64"/>
      <c r="F1246" s="14"/>
      <c r="H1246" s="14"/>
    </row>
    <row r="1247" spans="2:8">
      <c r="B1247" s="64"/>
      <c r="E1247" s="64"/>
      <c r="F1247" s="14"/>
      <c r="H1247" s="14"/>
    </row>
    <row r="1248" spans="2:8">
      <c r="B1248" s="64"/>
      <c r="E1248" s="64"/>
      <c r="F1248" s="14"/>
      <c r="H1248" s="14"/>
    </row>
    <row r="1249" spans="2:8">
      <c r="B1249" s="64"/>
      <c r="E1249" s="64"/>
      <c r="F1249" s="14"/>
      <c r="H1249" s="14"/>
    </row>
    <row r="1250" spans="2:8">
      <c r="B1250" s="64"/>
      <c r="E1250" s="64"/>
      <c r="F1250" s="14"/>
      <c r="H1250" s="14"/>
    </row>
    <row r="1251" spans="2:8">
      <c r="B1251" s="64"/>
      <c r="E1251" s="64"/>
      <c r="F1251" s="14"/>
      <c r="H1251" s="14"/>
    </row>
    <row r="1252" spans="2:8">
      <c r="B1252" s="64"/>
      <c r="E1252" s="64"/>
      <c r="F1252" s="14"/>
      <c r="H1252" s="14"/>
    </row>
    <row r="1253" spans="2:8">
      <c r="B1253" s="64"/>
      <c r="E1253" s="64"/>
      <c r="F1253" s="14"/>
    </row>
  </sheetData>
  <mergeCells count="61">
    <mergeCell ref="B705:B707"/>
    <mergeCell ref="H694:H696"/>
    <mergeCell ref="H666:H667"/>
    <mergeCell ref="D776:E776"/>
    <mergeCell ref="H359:H360"/>
    <mergeCell ref="H624:H626"/>
    <mergeCell ref="H753:H754"/>
    <mergeCell ref="D615:E615"/>
    <mergeCell ref="H580:H582"/>
    <mergeCell ref="H555:H556"/>
    <mergeCell ref="H436:H438"/>
    <mergeCell ref="H573:H574"/>
    <mergeCell ref="A3:B3"/>
    <mergeCell ref="H387:H388"/>
    <mergeCell ref="H552:H554"/>
    <mergeCell ref="H45:H46"/>
    <mergeCell ref="H113:H114"/>
    <mergeCell ref="H62:H63"/>
    <mergeCell ref="H165:H167"/>
    <mergeCell ref="H493:H499"/>
    <mergeCell ref="B338:B340"/>
    <mergeCell ref="H155:H157"/>
    <mergeCell ref="B294:B296"/>
    <mergeCell ref="H102:H104"/>
    <mergeCell ref="H129:H131"/>
    <mergeCell ref="H256:H257"/>
    <mergeCell ref="H280:H281"/>
    <mergeCell ref="H70:H71"/>
    <mergeCell ref="H826:H827"/>
    <mergeCell ref="H1003:H1005"/>
    <mergeCell ref="D759:E759"/>
    <mergeCell ref="D1070:E1070"/>
    <mergeCell ref="H998:H1000"/>
    <mergeCell ref="H768:H769"/>
    <mergeCell ref="D772:E772"/>
    <mergeCell ref="D763:E763"/>
    <mergeCell ref="H835:H837"/>
    <mergeCell ref="H851:H853"/>
    <mergeCell ref="D828:E828"/>
    <mergeCell ref="H88:H89"/>
    <mergeCell ref="H479:H480"/>
    <mergeCell ref="D506:E506"/>
    <mergeCell ref="B129:B131"/>
    <mergeCell ref="H449:H450"/>
    <mergeCell ref="H394:H395"/>
    <mergeCell ref="H82:H83"/>
    <mergeCell ref="H338:H340"/>
    <mergeCell ref="H335:H336"/>
    <mergeCell ref="D1201:E1201"/>
    <mergeCell ref="A851:A853"/>
    <mergeCell ref="H1199:H1201"/>
    <mergeCell ref="D1196:E1196"/>
    <mergeCell ref="D1093:E1093"/>
    <mergeCell ref="D1055:E1055"/>
    <mergeCell ref="B1016:B1018"/>
    <mergeCell ref="B851:B853"/>
    <mergeCell ref="H1105:H1106"/>
    <mergeCell ref="D1148:E1148"/>
    <mergeCell ref="H1115:H1116"/>
    <mergeCell ref="E427:E430"/>
    <mergeCell ref="H427:H430"/>
  </mergeCells>
  <phoneticPr fontId="3"/>
  <dataValidations count="7">
    <dataValidation type="list" allowBlank="1" showInputMessage="1" sqref="G7 G9 G11 G13 G19 G22 G45 G50 G56 G70 G82 G88 G93 G95 G102 G113 G119 G124 G129 G135 G163 G165 G167 G169 G171 G173 G175 G177 G179 G181 G183 G190 G195 G202 G207 G212 G223 G228 G230 G232 G241 G243 G245 G250 G252 G254 G259 G261 G268 G273 G278 G283 G285 G287 G289 G299 G305 G311 G317 G319 G321 G323 G325 G327 G331 G336 G338 G340 G342 G359 G382 G387 G393 G398 G409 G411 G413 G436 G438 G466 G479 G484 G489 G494 G518 G523 G532 G534 G536 G538 G540 G545 G550 G555 G563 G568 G619 G624 G626 G653 G656 G679 G690 G700 G705 G716 G718 G720 G724 G731 G739 G752 G782 G791 G834 G845:G846 G851 G959:G960 G968 G970 G975 G998 G1003 G1016 G1023 G1040 G1048 G1077 G1101 G1133 G1153 G1175 G1199 G1204 G1210 G1213 G1219" xr:uid="{F1556C18-7EEB-46E7-88EA-575FD6419186}">
      <formula1>$M$3:$M$5</formula1>
    </dataValidation>
    <dataValidation type="list" allowBlank="1" showInputMessage="1" sqref="G156 G329 G375 G445:G447 G473 G508 G510 G516 G574:G577 G632 G640 G737 G744 G858 G860 G862 G864 G866 G1189:G1190 G1193" xr:uid="{DA786E0E-EF75-4E65-BBA0-EDF8B0310479}">
      <formula1>$N$3:$N$5</formula1>
    </dataValidation>
    <dataValidation type="list" allowBlank="1" showInputMessage="1" sqref="G294" xr:uid="{CC8F1012-E9C9-4D7C-8B38-519B590A0DDA}">
      <formula1>$N$293:$N$294</formula1>
    </dataValidation>
    <dataValidation type="list" allowBlank="1" showInputMessage="1" sqref="G422:G423" xr:uid="{4A587F05-A95C-4938-A100-B43B6655C6A4}">
      <formula1>$P$3:$P$4</formula1>
    </dataValidation>
    <dataValidation type="list" allowBlank="1" showInputMessage="1" sqref="G428 G430" xr:uid="{C2D9A2E4-08F9-4ADC-AAE8-69ED24E82993}">
      <formula1>$Q$3:$Q$4</formula1>
    </dataValidation>
    <dataValidation type="list" allowBlank="1" showInputMessage="1" showErrorMessage="1" prompt="プルダウンから該当するものを選択してください。" sqref="G31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01" xr:uid="{FEBE293C-0115-4C7C-BB92-F16F0496CD6D}">
      <formula1>$M$301:$X$301</formula1>
    </dataValidation>
  </dataValidations>
  <printOptions horizontalCentered="1"/>
  <pageMargins left="0.59055118110236227" right="0.59055118110236227" top="0.6692913385826772" bottom="0.55118110236220474" header="0.31496062992125984" footer="0.31496062992125984"/>
  <pageSetup paperSize="9" scale="79" orientation="portrait" r:id="rId1"/>
  <headerFooter alignWithMargins="0">
    <oddFooter>&amp;C&amp;P/&amp;N</oddFooter>
  </headerFooter>
  <rowBreaks count="71" manualBreakCount="71">
    <brk id="22" max="7" man="1"/>
    <brk id="37" max="7" man="1"/>
    <brk id="54" max="7" man="1"/>
    <brk id="68" max="7" man="1"/>
    <brk id="86" max="7" man="1"/>
    <brk id="110" max="7" man="1"/>
    <brk id="132" max="7" man="1"/>
    <brk id="149" max="7" man="1"/>
    <brk id="171" max="7" man="1"/>
    <brk id="193" max="7" man="1"/>
    <brk id="215" max="7" man="1"/>
    <brk id="239" max="7" man="1"/>
    <brk id="271" max="7" man="1"/>
    <brk id="302" max="7" man="1"/>
    <brk id="336" max="7" man="1"/>
    <brk id="348" max="7" man="1"/>
    <brk id="357" max="7" man="1"/>
    <brk id="373" max="7" man="1"/>
    <brk id="396" max="7" man="1"/>
    <brk id="407" max="7" man="1"/>
    <brk id="424" max="7" man="1"/>
    <brk id="447" max="7" man="1"/>
    <brk id="458" max="7" man="1"/>
    <brk id="477" max="7" man="1"/>
    <brk id="506" max="7" man="1"/>
    <brk id="530" max="7" man="1"/>
    <brk id="558" max="7" man="1"/>
    <brk id="578" max="7" man="1"/>
    <brk id="592" max="7" man="1"/>
    <brk id="605" max="7" man="1"/>
    <brk id="622" max="7" man="1"/>
    <brk id="638" max="7" man="1"/>
    <brk id="653" max="7" man="1"/>
    <brk id="662" max="7" man="1"/>
    <brk id="677" max="7" man="1"/>
    <brk id="688" max="7" man="1"/>
    <brk id="703" max="7" man="1"/>
    <brk id="722" max="7" man="1"/>
    <brk id="742" max="7" man="1"/>
    <brk id="761" max="7" man="1"/>
    <brk id="780" max="7" man="1"/>
    <brk id="798" max="7" man="1"/>
    <brk id="816" max="7" man="1"/>
    <brk id="823" max="7" man="1"/>
    <brk id="843" max="7" man="1"/>
    <brk id="849" max="7" man="1"/>
    <brk id="866" max="7" man="1"/>
    <brk id="884" max="7" man="1"/>
    <brk id="902" max="7" man="1"/>
    <brk id="922" max="7" man="1"/>
    <brk id="940" max="7" man="1"/>
    <brk id="960" max="7" man="1"/>
    <brk id="973" max="7" man="1"/>
    <brk id="988" max="7" man="1"/>
    <brk id="1008" max="7" man="1"/>
    <brk id="1035" max="7" man="1"/>
    <brk id="1046" max="7" man="1"/>
    <brk id="1060" max="7" man="1"/>
    <brk id="1075" max="7" man="1"/>
    <brk id="1085" max="7" man="1"/>
    <brk id="1099" max="7" man="1"/>
    <brk id="1120" max="7" man="1"/>
    <brk id="1131" max="7" man="1"/>
    <brk id="1141" max="7" man="1"/>
    <brk id="1151" max="7" man="1"/>
    <brk id="1166" max="7" man="1"/>
    <brk id="1173" max="7" man="1"/>
    <brk id="1187" max="7" man="1"/>
    <brk id="1190" max="7" man="1"/>
    <brk id="1214" max="7" man="1"/>
    <brk id="121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336550</xdr:colOff>
                    <xdr:row>855</xdr:row>
                    <xdr:rowOff>1365250</xdr:rowOff>
                  </from>
                  <to>
                    <xdr:col>7</xdr:col>
                    <xdr:colOff>88900</xdr:colOff>
                    <xdr:row>855</xdr:row>
                    <xdr:rowOff>1600200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336550</xdr:colOff>
                    <xdr:row>855</xdr:row>
                    <xdr:rowOff>1016000</xdr:rowOff>
                  </from>
                  <to>
                    <xdr:col>7</xdr:col>
                    <xdr:colOff>88900</xdr:colOff>
                    <xdr:row>855</xdr:row>
                    <xdr:rowOff>1250950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336550</xdr:colOff>
                    <xdr:row>855</xdr:row>
                    <xdr:rowOff>654050</xdr:rowOff>
                  </from>
                  <to>
                    <xdr:col>7</xdr:col>
                    <xdr:colOff>88900</xdr:colOff>
                    <xdr:row>855</xdr:row>
                    <xdr:rowOff>889000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330200</xdr:colOff>
                    <xdr:row>855</xdr:row>
                    <xdr:rowOff>298450</xdr:rowOff>
                  </from>
                  <to>
                    <xdr:col>7</xdr:col>
                    <xdr:colOff>82550</xdr:colOff>
                    <xdr:row>855</xdr:row>
                    <xdr:rowOff>533400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330200</xdr:colOff>
                    <xdr:row>854</xdr:row>
                    <xdr:rowOff>1301750</xdr:rowOff>
                  </from>
                  <to>
                    <xdr:col>7</xdr:col>
                    <xdr:colOff>82550</xdr:colOff>
                    <xdr:row>855</xdr:row>
                    <xdr:rowOff>222250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1101</xdr:row>
                    <xdr:rowOff>0</xdr:rowOff>
                  </from>
                  <to>
                    <xdr:col>7</xdr:col>
                    <xdr:colOff>133350</xdr:colOff>
                    <xdr:row>1102</xdr:row>
                    <xdr:rowOff>6350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1102</xdr:row>
                    <xdr:rowOff>0</xdr:rowOff>
                  </from>
                  <to>
                    <xdr:col>7</xdr:col>
                    <xdr:colOff>133350</xdr:colOff>
                    <xdr:row>1103</xdr:row>
                    <xdr:rowOff>12700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317500</xdr:colOff>
                    <xdr:row>1133</xdr:row>
                    <xdr:rowOff>127000</xdr:rowOff>
                  </from>
                  <to>
                    <xdr:col>7</xdr:col>
                    <xdr:colOff>146050</xdr:colOff>
                    <xdr:row>1133</xdr:row>
                    <xdr:rowOff>361950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317500</xdr:colOff>
                    <xdr:row>1133</xdr:row>
                    <xdr:rowOff>647700</xdr:rowOff>
                  </from>
                  <to>
                    <xdr:col>7</xdr:col>
                    <xdr:colOff>133350</xdr:colOff>
                    <xdr:row>1133</xdr:row>
                    <xdr:rowOff>882650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317500</xdr:colOff>
                    <xdr:row>1133</xdr:row>
                    <xdr:rowOff>1149350</xdr:rowOff>
                  </from>
                  <to>
                    <xdr:col>7</xdr:col>
                    <xdr:colOff>146050</xdr:colOff>
                    <xdr:row>1133</xdr:row>
                    <xdr:rowOff>1384300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323850</xdr:colOff>
                    <xdr:row>1154</xdr:row>
                    <xdr:rowOff>152400</xdr:rowOff>
                  </from>
                  <to>
                    <xdr:col>7</xdr:col>
                    <xdr:colOff>139700</xdr:colOff>
                    <xdr:row>1154</xdr:row>
                    <xdr:rowOff>387350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323850</xdr:colOff>
                    <xdr:row>1154</xdr:row>
                    <xdr:rowOff>622300</xdr:rowOff>
                  </from>
                  <to>
                    <xdr:col>7</xdr:col>
                    <xdr:colOff>133350</xdr:colOff>
                    <xdr:row>1154</xdr:row>
                    <xdr:rowOff>869950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336550</xdr:colOff>
                    <xdr:row>1215</xdr:row>
                    <xdr:rowOff>1955800</xdr:rowOff>
                  </from>
                  <to>
                    <xdr:col>7</xdr:col>
                    <xdr:colOff>146050</xdr:colOff>
                    <xdr:row>1215</xdr:row>
                    <xdr:rowOff>2190750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6</xdr:col>
                    <xdr:colOff>336550</xdr:colOff>
                    <xdr:row>1215</xdr:row>
                    <xdr:rowOff>1790700</xdr:rowOff>
                  </from>
                  <to>
                    <xdr:col>7</xdr:col>
                    <xdr:colOff>146050</xdr:colOff>
                    <xdr:row>1215</xdr:row>
                    <xdr:rowOff>2032000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6</xdr:col>
                    <xdr:colOff>336550</xdr:colOff>
                    <xdr:row>1215</xdr:row>
                    <xdr:rowOff>2127250</xdr:rowOff>
                  </from>
                  <to>
                    <xdr:col>7</xdr:col>
                    <xdr:colOff>152400</xdr:colOff>
                    <xdr:row>1215</xdr:row>
                    <xdr:rowOff>2362200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6</xdr:col>
                    <xdr:colOff>330200</xdr:colOff>
                    <xdr:row>1215</xdr:row>
                    <xdr:rowOff>1289050</xdr:rowOff>
                  </from>
                  <to>
                    <xdr:col>7</xdr:col>
                    <xdr:colOff>139700</xdr:colOff>
                    <xdr:row>1215</xdr:row>
                    <xdr:rowOff>1524000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6</xdr:col>
                    <xdr:colOff>336550</xdr:colOff>
                    <xdr:row>1215</xdr:row>
                    <xdr:rowOff>825500</xdr:rowOff>
                  </from>
                  <to>
                    <xdr:col>7</xdr:col>
                    <xdr:colOff>146050</xdr:colOff>
                    <xdr:row>1215</xdr:row>
                    <xdr:rowOff>1054100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6</xdr:col>
                    <xdr:colOff>336550</xdr:colOff>
                    <xdr:row>1215</xdr:row>
                    <xdr:rowOff>647700</xdr:rowOff>
                  </from>
                  <to>
                    <xdr:col>7</xdr:col>
                    <xdr:colOff>146050</xdr:colOff>
                    <xdr:row>1215</xdr:row>
                    <xdr:rowOff>882650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2023-11-26T22:50:28Z</dcterms:modified>
</cp:coreProperties>
</file>