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V:\検査検定担当\999 ファイル整理(移動お願いします)\検査検定担当\32 検定伝票\検定伝票（窓口・電子）\【最新版】旧ver.はこのフォルダから削除すること\検定伝票の見直し\担当内起案_下駄版（2024.09.10）\HPアップ用\"/>
    </mc:Choice>
  </mc:AlternateContent>
  <xr:revisionPtr revIDLastSave="0" documentId="13_ncr:1_{8AEE89E6-8A93-4A93-B263-2F527DE87C4D}" xr6:coauthVersionLast="47" xr6:coauthVersionMax="47" xr10:uidLastSave="{00000000-0000-0000-0000-000000000000}"/>
  <bookViews>
    <workbookView xWindow="-110" yWindow="-110" windowWidth="19420" windowHeight="10560" tabRatio="778" xr2:uid="{A445C5CD-B706-4DF7-893C-4CF98E3DE46A}"/>
  </bookViews>
  <sheets>
    <sheet name="窓口申請用" sheetId="1" r:id="rId1"/>
    <sheet name="証紙申請 (記入例)" sheetId="4" state="hidden" r:id="rId2"/>
    <sheet name="電子申請用" sheetId="3" r:id="rId3"/>
    <sheet name="電子申請 (記入例)" sheetId="5" state="hidden" r:id="rId4"/>
    <sheet name="担当内確認欄元データ" sheetId="7" state="hidden" r:id="rId5"/>
  </sheets>
  <definedNames>
    <definedName name="_xlnm.Print_Area" localSheetId="3">'電子申請 (記入例)'!$A$1:$N$52</definedName>
    <definedName name="_xlnm.Print_Area" localSheetId="2">電子申請用!$A$1:$N$52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<sst xmlns="http://schemas.openxmlformats.org/spreadsheetml/2006/main" count="626" uniqueCount="112">
  <si>
    <t>型式承認番号</t>
    <rPh sb="0" eb="6">
      <t>カタシキショウニンバンゴウ</t>
    </rPh>
    <phoneticPr fontId="1"/>
  </si>
  <si>
    <t>製造年</t>
    <rPh sb="0" eb="3">
      <t>セイゾウネン</t>
    </rPh>
    <phoneticPr fontId="1"/>
  </si>
  <si>
    <t>器物番号</t>
    <rPh sb="0" eb="4">
      <t>キブツバンゴウ</t>
    </rPh>
    <phoneticPr fontId="1"/>
  </si>
  <si>
    <t>器差</t>
    <rPh sb="0" eb="2">
      <t>キサ</t>
    </rPh>
    <phoneticPr fontId="1"/>
  </si>
  <si>
    <t>大流</t>
    <rPh sb="0" eb="2">
      <t>タイリュウ</t>
    </rPh>
    <phoneticPr fontId="1"/>
  </si>
  <si>
    <t>小流</t>
    <rPh sb="0" eb="2">
      <t>ショウリュウ</t>
    </rPh>
    <phoneticPr fontId="1"/>
  </si>
  <si>
    <t>最大流量
（L/min）</t>
    <rPh sb="0" eb="4">
      <t>サイダイリュウリョウ</t>
    </rPh>
    <phoneticPr fontId="1"/>
  </si>
  <si>
    <t>N</t>
    <phoneticPr fontId="1"/>
  </si>
  <si>
    <t>合・否</t>
    <rPh sb="0" eb="1">
      <t>ゴウ</t>
    </rPh>
    <rPh sb="2" eb="3">
      <t>イナ</t>
    </rPh>
    <phoneticPr fontId="1"/>
  </si>
  <si>
    <t>適・否</t>
    <rPh sb="0" eb="1">
      <t>テキ</t>
    </rPh>
    <rPh sb="2" eb="3">
      <t>イナ</t>
    </rPh>
    <phoneticPr fontId="1"/>
  </si>
  <si>
    <t>判　定</t>
    <rPh sb="0" eb="1">
      <t>ハン</t>
    </rPh>
    <rPh sb="2" eb="3">
      <t>サダ</t>
    </rPh>
    <phoneticPr fontId="1"/>
  </si>
  <si>
    <t>－　　 /－　　 /－　　</t>
    <phoneticPr fontId="1"/>
  </si>
  <si>
    <t>検定希望日</t>
    <rPh sb="0" eb="5">
      <t>ケンテイキボウビ</t>
    </rPh>
    <phoneticPr fontId="1"/>
  </si>
  <si>
    <t>住所</t>
    <rPh sb="0" eb="2">
      <t>ジュウショ</t>
    </rPh>
    <phoneticPr fontId="1"/>
  </si>
  <si>
    <t>名称</t>
    <rPh sb="0" eb="2">
      <t>メイショウ</t>
    </rPh>
    <phoneticPr fontId="1"/>
  </si>
  <si>
    <t>電話</t>
    <rPh sb="0" eb="2">
      <t>デンワ</t>
    </rPh>
    <phoneticPr fontId="1"/>
  </si>
  <si>
    <t>※太線の枠内のみ、記入してください。</t>
    <rPh sb="1" eb="3">
      <t>フトセン</t>
    </rPh>
    <rPh sb="4" eb="6">
      <t>ワクナイ</t>
    </rPh>
    <rPh sb="9" eb="11">
      <t>キニュウ</t>
    </rPh>
    <phoneticPr fontId="1"/>
  </si>
  <si>
    <t>検定場所</t>
    <rPh sb="0" eb="4">
      <t>ケンテイバショ</t>
    </rPh>
    <phoneticPr fontId="1"/>
  </si>
  <si>
    <t>構造
表記</t>
    <rPh sb="0" eb="2">
      <t>コウゾウ</t>
    </rPh>
    <rPh sb="3" eb="5">
      <t>ヒョウキ</t>
    </rPh>
    <phoneticPr fontId="1"/>
  </si>
  <si>
    <t>製造 ・ 修理</t>
    <rPh sb="0" eb="2">
      <t>セイゾウ</t>
    </rPh>
    <rPh sb="5" eb="7">
      <t>シュウリ</t>
    </rPh>
    <phoneticPr fontId="1"/>
  </si>
  <si>
    <t>使   用
基準器</t>
    <rPh sb="0" eb="1">
      <t>シ</t>
    </rPh>
    <rPh sb="4" eb="5">
      <t>ヨウ</t>
    </rPh>
    <rPh sb="6" eb="9">
      <t>キジュンキ</t>
    </rPh>
    <phoneticPr fontId="1"/>
  </si>
  <si>
    <t>基準燃料油メーター</t>
    <rPh sb="0" eb="5">
      <t>キジュンネンリョウユ</t>
    </rPh>
    <phoneticPr fontId="1"/>
  </si>
  <si>
    <t>有効期限</t>
    <rPh sb="0" eb="4">
      <t>ユウコウキゲン</t>
    </rPh>
    <phoneticPr fontId="1"/>
  </si>
  <si>
    <t>L</t>
    <phoneticPr fontId="1"/>
  </si>
  <si>
    <t>－</t>
    <phoneticPr fontId="1"/>
  </si>
  <si>
    <t>年　　　　　月　　　　　日</t>
    <rPh sb="0" eb="1">
      <t>ネン</t>
    </rPh>
    <rPh sb="6" eb="7">
      <t>ガツ</t>
    </rPh>
    <rPh sb="12" eb="13">
      <t>ヒ</t>
    </rPh>
    <phoneticPr fontId="1"/>
  </si>
  <si>
    <t>検定実施日</t>
    <rPh sb="0" eb="2">
      <t>ケンテイ</t>
    </rPh>
    <rPh sb="2" eb="4">
      <t>ジッシ</t>
    </rPh>
    <rPh sb="4" eb="5">
      <t>ビ</t>
    </rPh>
    <phoneticPr fontId="1"/>
  </si>
  <si>
    <t>製 造 者
器物番号</t>
    <rPh sb="0" eb="1">
      <t>セイ</t>
    </rPh>
    <rPh sb="2" eb="3">
      <t>ヅクリ</t>
    </rPh>
    <rPh sb="4" eb="5">
      <t>シャ</t>
    </rPh>
    <rPh sb="6" eb="10">
      <t>キブツバンゴウ</t>
    </rPh>
    <phoneticPr fontId="1"/>
  </si>
  <si>
    <t>申請者</t>
    <rPh sb="0" eb="1">
      <t>サル</t>
    </rPh>
    <rPh sb="1" eb="2">
      <t>ショウ</t>
    </rPh>
    <rPh sb="2" eb="3">
      <t>モノ</t>
    </rPh>
    <phoneticPr fontId="1"/>
  </si>
  <si>
    <t>区　分</t>
    <rPh sb="0" eb="1">
      <t>ク</t>
    </rPh>
    <rPh sb="2" eb="3">
      <t>ブン</t>
    </rPh>
    <phoneticPr fontId="1"/>
  </si>
  <si>
    <t>種　類</t>
    <rPh sb="0" eb="1">
      <t>シュ</t>
    </rPh>
    <rPh sb="2" eb="3">
      <t>タグイ</t>
    </rPh>
    <phoneticPr fontId="1"/>
  </si>
  <si>
    <t>基準タンク【  5  ・  10  ・  20  ・  50 　他（  　　　　）】L</t>
    <rPh sb="0" eb="2">
      <t>キジュン</t>
    </rPh>
    <rPh sb="32" eb="33">
      <t>ホカ</t>
    </rPh>
    <phoneticPr fontId="1"/>
  </si>
  <si>
    <r>
      <t>自動車等 ・ 小型車載</t>
    </r>
    <r>
      <rPr>
        <b/>
        <sz val="8"/>
        <color theme="1"/>
        <rFont val="ＭＳ Ｐ明朝"/>
        <family val="1"/>
        <charset val="128"/>
      </rPr>
      <t>（口径 25mm以下）</t>
    </r>
    <rPh sb="0" eb="4">
      <t>ジドウシャトウ</t>
    </rPh>
    <rPh sb="7" eb="11">
      <t>コガタシャサイ</t>
    </rPh>
    <rPh sb="12" eb="14">
      <t>コウケイ</t>
    </rPh>
    <rPh sb="19" eb="21">
      <t>イカ</t>
    </rPh>
    <phoneticPr fontId="1"/>
  </si>
  <si>
    <r>
      <t>大型車載</t>
    </r>
    <r>
      <rPr>
        <b/>
        <sz val="8"/>
        <color theme="1"/>
        <rFont val="ＭＳ Ｐ明朝"/>
        <family val="1"/>
        <charset val="128"/>
      </rPr>
      <t>（口径 25mm超）</t>
    </r>
    <r>
      <rPr>
        <sz val="11"/>
        <color theme="1"/>
        <rFont val="ＭＳ Ｐ明朝"/>
        <family val="1"/>
        <charset val="128"/>
      </rPr>
      <t xml:space="preserve"> ・ 簡  易 ・ 定  置</t>
    </r>
    <rPh sb="0" eb="4">
      <t>オオガタシャサイ</t>
    </rPh>
    <rPh sb="5" eb="7">
      <t>コウケイ</t>
    </rPh>
    <rPh sb="12" eb="13">
      <t>チョウ</t>
    </rPh>
    <rPh sb="17" eb="18">
      <t>カン</t>
    </rPh>
    <rPh sb="20" eb="21">
      <t>エキ</t>
    </rPh>
    <rPh sb="24" eb="25">
      <t>サダ</t>
    </rPh>
    <rPh sb="27" eb="28">
      <t>チ</t>
    </rPh>
    <phoneticPr fontId="1"/>
  </si>
  <si>
    <r>
      <t xml:space="preserve">表記油種
</t>
    </r>
    <r>
      <rPr>
        <sz val="8"/>
        <color theme="1"/>
        <rFont val="ＭＳ Ｐ明朝"/>
        <family val="1"/>
        <charset val="128"/>
      </rPr>
      <t>（製造銘板）</t>
    </r>
    <rPh sb="0" eb="4">
      <t>ヒョウキユシュ</t>
    </rPh>
    <rPh sb="6" eb="8">
      <t>セイゾウ</t>
    </rPh>
    <rPh sb="8" eb="10">
      <t>メイバン</t>
    </rPh>
    <phoneticPr fontId="1"/>
  </si>
  <si>
    <r>
      <t xml:space="preserve">使用油種
</t>
    </r>
    <r>
      <rPr>
        <sz val="8"/>
        <color theme="1"/>
        <rFont val="ＭＳ Ｐ明朝"/>
        <family val="1"/>
        <charset val="128"/>
      </rPr>
      <t>（粘度範囲）</t>
    </r>
    <rPh sb="0" eb="2">
      <t>シヨウ</t>
    </rPh>
    <rPh sb="2" eb="4">
      <t>ユシュ</t>
    </rPh>
    <rPh sb="6" eb="10">
      <t>ネンドハンイ</t>
    </rPh>
    <phoneticPr fontId="1"/>
  </si>
  <si>
    <t>器 差 (mL)</t>
    <rPh sb="0" eb="1">
      <t>キ</t>
    </rPh>
    <rPh sb="2" eb="3">
      <t>サ</t>
    </rPh>
    <phoneticPr fontId="1"/>
  </si>
  <si>
    <t>さいたま市・・・</t>
    <rPh sb="4" eb="5">
      <t>シ</t>
    </rPh>
    <phoneticPr fontId="1"/>
  </si>
  <si>
    <t>エネオス</t>
    <phoneticPr fontId="1"/>
  </si>
  <si>
    <t>タツノ</t>
    <phoneticPr fontId="1"/>
  </si>
  <si>
    <t>GDK</t>
    <phoneticPr fontId="1"/>
  </si>
  <si>
    <t>R</t>
    <phoneticPr fontId="1"/>
  </si>
  <si>
    <t>K</t>
    <phoneticPr fontId="1"/>
  </si>
  <si>
    <t>台帳コード番号：</t>
    <rPh sb="0" eb="2">
      <t>ダイチョウ</t>
    </rPh>
    <rPh sb="5" eb="7">
      <t>バンゴウ</t>
    </rPh>
    <phoneticPr fontId="1"/>
  </si>
  <si>
    <t>※ 検定後、裏面にゴム印・横判をもらうこと。</t>
    <phoneticPr fontId="1"/>
  </si>
  <si>
    <t>mL　～</t>
    <phoneticPr fontId="1"/>
  </si>
  <si>
    <t>申請整理番号</t>
    <phoneticPr fontId="1"/>
  </si>
  <si>
    <t>スタンド銘柄</t>
    <rPh sb="4" eb="6">
      <t>メイガラ</t>
    </rPh>
    <phoneticPr fontId="1"/>
  </si>
  <si>
    <t>ゼネラル</t>
    <phoneticPr fontId="1"/>
  </si>
  <si>
    <t>出光</t>
    <rPh sb="0" eb="2">
      <t>イデミツ</t>
    </rPh>
    <phoneticPr fontId="1"/>
  </si>
  <si>
    <t>キグナス</t>
    <phoneticPr fontId="1"/>
  </si>
  <si>
    <t>昭和シェル</t>
    <rPh sb="0" eb="2">
      <t>ショウワ</t>
    </rPh>
    <phoneticPr fontId="1"/>
  </si>
  <si>
    <t>コスモ</t>
    <phoneticPr fontId="1"/>
  </si>
  <si>
    <t>エッソ</t>
    <phoneticPr fontId="1"/>
  </si>
  <si>
    <t>モービル</t>
    <phoneticPr fontId="1"/>
  </si>
  <si>
    <t>三井</t>
    <rPh sb="0" eb="2">
      <t>ミツイ</t>
    </rPh>
    <phoneticPr fontId="1"/>
  </si>
  <si>
    <t>太陽</t>
    <rPh sb="0" eb="2">
      <t>タイヨウ</t>
    </rPh>
    <phoneticPr fontId="1"/>
  </si>
  <si>
    <t>ＪＡ</t>
    <phoneticPr fontId="1"/>
  </si>
  <si>
    <t>他</t>
    <rPh sb="0" eb="1">
      <t>ホカ</t>
    </rPh>
    <phoneticPr fontId="1"/>
  </si>
  <si>
    <t>簡易</t>
    <rPh sb="0" eb="2">
      <t>カンイ</t>
    </rPh>
    <phoneticPr fontId="1"/>
  </si>
  <si>
    <t>定置</t>
    <rPh sb="0" eb="2">
      <t>テイチ</t>
    </rPh>
    <phoneticPr fontId="1"/>
  </si>
  <si>
    <r>
      <t>小型車載</t>
    </r>
    <r>
      <rPr>
        <sz val="8"/>
        <color theme="1"/>
        <rFont val="ＭＳ Ｐ明朝"/>
        <family val="1"/>
        <charset val="128"/>
      </rPr>
      <t>（口径25mm以下）</t>
    </r>
    <rPh sb="0" eb="4">
      <t>コガタシャサイ</t>
    </rPh>
    <rPh sb="5" eb="7">
      <t>コウケイ</t>
    </rPh>
    <rPh sb="11" eb="13">
      <t>イカ</t>
    </rPh>
    <phoneticPr fontId="1"/>
  </si>
  <si>
    <r>
      <t>大型車載</t>
    </r>
    <r>
      <rPr>
        <sz val="8"/>
        <color theme="1"/>
        <rFont val="ＭＳ Ｐ明朝"/>
        <family val="1"/>
        <charset val="128"/>
      </rPr>
      <t>（口径25mm超）</t>
    </r>
    <rPh sb="0" eb="2">
      <t>オオガタ</t>
    </rPh>
    <rPh sb="2" eb="4">
      <t>シャサイ</t>
    </rPh>
    <rPh sb="5" eb="7">
      <t>コウケイ</t>
    </rPh>
    <rPh sb="11" eb="12">
      <t>チョウ</t>
    </rPh>
    <phoneticPr fontId="1"/>
  </si>
  <si>
    <t>基準タンク【</t>
    <rPh sb="0" eb="2">
      <t>キジュン</t>
    </rPh>
    <phoneticPr fontId="1"/>
  </si>
  <si>
    <t>】L</t>
    <phoneticPr fontId="1"/>
  </si>
  <si>
    <t>製　造</t>
    <rPh sb="0" eb="1">
      <t>セイ</t>
    </rPh>
    <rPh sb="2" eb="3">
      <t>ヅクリ</t>
    </rPh>
    <phoneticPr fontId="1"/>
  </si>
  <si>
    <t>修　理</t>
    <rPh sb="0" eb="1">
      <t>オサム</t>
    </rPh>
    <rPh sb="2" eb="3">
      <t>リ</t>
    </rPh>
    <phoneticPr fontId="1"/>
  </si>
  <si>
    <t>自動車等給油メーター</t>
    <rPh sb="0" eb="4">
      <t>ジドウシャトウ</t>
    </rPh>
    <rPh sb="4" eb="6">
      <t>キュウユ</t>
    </rPh>
    <phoneticPr fontId="1"/>
  </si>
  <si>
    <t>トキコ</t>
    <phoneticPr fontId="1"/>
  </si>
  <si>
    <t>富永</t>
    <rPh sb="0" eb="2">
      <t>トミナガ</t>
    </rPh>
    <phoneticPr fontId="1"/>
  </si>
  <si>
    <t>MK</t>
    <phoneticPr fontId="1"/>
  </si>
  <si>
    <t>福知</t>
    <rPh sb="0" eb="2">
      <t>フクチ</t>
    </rPh>
    <phoneticPr fontId="1"/>
  </si>
  <si>
    <t>H</t>
    <phoneticPr fontId="1"/>
  </si>
  <si>
    <t>D</t>
    <phoneticPr fontId="1"/>
  </si>
  <si>
    <t>A</t>
    <phoneticPr fontId="1"/>
  </si>
  <si>
    <t>DK</t>
    <phoneticPr fontId="1"/>
  </si>
  <si>
    <t>G</t>
    <phoneticPr fontId="1"/>
  </si>
  <si>
    <t>さいたま市北区・・・・</t>
    <rPh sb="4" eb="7">
      <t>シキタク</t>
    </rPh>
    <phoneticPr fontId="1"/>
  </si>
  <si>
    <t>計量商事</t>
    <rPh sb="0" eb="2">
      <t>ケイリョウ</t>
    </rPh>
    <rPh sb="2" eb="4">
      <t>ショウジ</t>
    </rPh>
    <phoneticPr fontId="1"/>
  </si>
  <si>
    <t>０４８－６５２－・・・</t>
  </si>
  <si>
    <t>０４８－６５２－・・・</t>
    <phoneticPr fontId="1"/>
  </si>
  <si>
    <t>〇〇鉱油</t>
    <rPh sb="2" eb="4">
      <t>コウユ</t>
    </rPh>
    <phoneticPr fontId="1"/>
  </si>
  <si>
    <t>０４８－２・・・・</t>
  </si>
  <si>
    <t>０４８－２・・・・</t>
    <phoneticPr fontId="1"/>
  </si>
  <si>
    <t>△△△</t>
    <phoneticPr fontId="1"/>
  </si>
  <si>
    <t>VZ80801-1</t>
    <phoneticPr fontId="1"/>
  </si>
  <si>
    <t>ＧＤＫ</t>
    <phoneticPr fontId="1"/>
  </si>
  <si>
    <t>RW１６３２</t>
    <phoneticPr fontId="1"/>
  </si>
  <si>
    <r>
      <t>N</t>
    </r>
    <r>
      <rPr>
        <sz val="11"/>
        <color rgb="FFFF0000"/>
        <rFont val="HGP創英角ﾎﾟｯﾌﾟ体"/>
        <family val="3"/>
        <charset val="128"/>
      </rPr>
      <t>222</t>
    </r>
    <phoneticPr fontId="1"/>
  </si>
  <si>
    <t>さいたま市北区・・・</t>
    <rPh sb="4" eb="5">
      <t>シ</t>
    </rPh>
    <rPh sb="5" eb="7">
      <t>キタク</t>
    </rPh>
    <phoneticPr fontId="1"/>
  </si>
  <si>
    <t>不 合 格 個 数</t>
    <rPh sb="0" eb="1">
      <t>フ</t>
    </rPh>
    <rPh sb="2" eb="3">
      <t>ゴウ</t>
    </rPh>
    <rPh sb="4" eb="5">
      <t>カク</t>
    </rPh>
    <rPh sb="6" eb="7">
      <t>コ</t>
    </rPh>
    <rPh sb="8" eb="9">
      <t>スウ</t>
    </rPh>
    <phoneticPr fontId="1"/>
  </si>
  <si>
    <t>その他（</t>
    <rPh sb="2" eb="3">
      <t>タ</t>
    </rPh>
    <phoneticPr fontId="1"/>
  </si>
  <si>
    <t>）</t>
    <phoneticPr fontId="1"/>
  </si>
  <si>
    <t>器　　　　　差</t>
    <rPh sb="0" eb="1">
      <t>キ</t>
    </rPh>
    <rPh sb="6" eb="7">
      <t>サ</t>
    </rPh>
    <phoneticPr fontId="1"/>
  </si>
  <si>
    <t>合　　計</t>
    <phoneticPr fontId="1"/>
  </si>
  <si>
    <t>不 合 格 理 由</t>
    <rPh sb="0" eb="1">
      <t>フ</t>
    </rPh>
    <rPh sb="2" eb="3">
      <t>ゴウ</t>
    </rPh>
    <rPh sb="4" eb="5">
      <t>カク</t>
    </rPh>
    <rPh sb="6" eb="7">
      <t>リ</t>
    </rPh>
    <rPh sb="8" eb="9">
      <t>ヨシ</t>
    </rPh>
    <phoneticPr fontId="1"/>
  </si>
  <si>
    <t>□□　　（口径20mm）</t>
    <rPh sb="5" eb="7">
      <t>コウケイ</t>
    </rPh>
    <phoneticPr fontId="1"/>
  </si>
  <si>
    <t>／</t>
    <phoneticPr fontId="1"/>
  </si>
  <si>
    <t>時間</t>
    <rPh sb="0" eb="2">
      <t>ジカン</t>
    </rPh>
    <phoneticPr fontId="1"/>
  </si>
  <si>
    <t>時間</t>
    <rPh sb="0" eb="2">
      <t>ジカン</t>
    </rPh>
    <phoneticPr fontId="1"/>
  </si>
  <si>
    <t>検査検定担当
担当部長</t>
    <rPh sb="0" eb="4">
      <t>ケンサケンテイ</t>
    </rPh>
    <rPh sb="4" eb="6">
      <t>タントウ</t>
    </rPh>
    <rPh sb="7" eb="11">
      <t>タントウブチョウ</t>
    </rPh>
    <phoneticPr fontId="1"/>
  </si>
  <si>
    <t>検査検定担当
担当課長</t>
    <rPh sb="0" eb="6">
      <t>ケンサケンテイタントウ</t>
    </rPh>
    <rPh sb="7" eb="11">
      <t>タントウカチョウ</t>
    </rPh>
    <phoneticPr fontId="1"/>
  </si>
  <si>
    <t>統計
主担当</t>
    <rPh sb="0" eb="2">
      <t>トウケイ</t>
    </rPh>
    <rPh sb="3" eb="6">
      <t>シュタントウ</t>
    </rPh>
    <phoneticPr fontId="1"/>
  </si>
  <si>
    <t>統計
副担当</t>
    <rPh sb="0" eb="2">
      <t>トウケイ</t>
    </rPh>
    <rPh sb="3" eb="6">
      <t>フクタントウ</t>
    </rPh>
    <phoneticPr fontId="1"/>
  </si>
  <si>
    <t>検査検定担当
係員</t>
    <rPh sb="0" eb="6">
      <t>ケンサケンテイタントウ</t>
    </rPh>
    <rPh sb="7" eb="9">
      <t>カカリイン</t>
    </rPh>
    <phoneticPr fontId="1"/>
  </si>
  <si>
    <t>収　　受　　印</t>
    <rPh sb="0" eb="1">
      <t>オサム</t>
    </rPh>
    <rPh sb="3" eb="4">
      <t>ウケ</t>
    </rPh>
    <rPh sb="6" eb="7">
      <t>イン</t>
    </rPh>
    <phoneticPr fontId="1"/>
  </si>
  <si>
    <t>枚の内　　　　枚</t>
    <phoneticPr fontId="1"/>
  </si>
  <si>
    <t>納付情報</t>
    <rPh sb="0" eb="4">
      <t>ノウフジョウホウ</t>
    </rPh>
    <phoneticPr fontId="1"/>
  </si>
  <si>
    <t>収納月日／申請受理日</t>
    <phoneticPr fontId="1"/>
  </si>
  <si>
    <t>　　計量単位、POS印字、油漏れ、ｒマーク ↓↓↓  修理プレート、負圧・給油、使用最小流量</t>
    <rPh sb="10" eb="12">
      <t>インジ</t>
    </rPh>
    <rPh sb="27" eb="29">
      <t>シュウリ</t>
    </rPh>
    <rPh sb="34" eb="36">
      <t>フアツ</t>
    </rPh>
    <rPh sb="37" eb="39">
      <t>キュウユ</t>
    </rPh>
    <rPh sb="40" eb="42">
      <t>シヨウ</t>
    </rPh>
    <rPh sb="42" eb="46">
      <t>サイショウリュウリョウ</t>
    </rPh>
    <phoneticPr fontId="1"/>
  </si>
  <si>
    <t>　　計量単位、POS印字、油漏れ、ｒマーク ↓↓↓  修理プレート、負圧・給油、使用最小流量</t>
    <rPh sb="2" eb="4">
      <t>ケイリョウ</t>
    </rPh>
    <rPh sb="4" eb="6">
      <t>タンイ</t>
    </rPh>
    <rPh sb="10" eb="12">
      <t>インジ</t>
    </rPh>
    <rPh sb="13" eb="14">
      <t>アブラ</t>
    </rPh>
    <rPh sb="14" eb="15">
      <t>モ</t>
    </rPh>
    <rPh sb="27" eb="29">
      <t>シュウリ</t>
    </rPh>
    <rPh sb="34" eb="36">
      <t>フアツ</t>
    </rPh>
    <rPh sb="37" eb="39">
      <t>キュウユ</t>
    </rPh>
    <rPh sb="40" eb="42">
      <t>シヨウ</t>
    </rPh>
    <rPh sb="42" eb="44">
      <t>サイショウ</t>
    </rPh>
    <rPh sb="44" eb="46">
      <t>リュウリョウ</t>
    </rPh>
    <phoneticPr fontId="1"/>
  </si>
  <si>
    <r>
      <t>小型車載</t>
    </r>
    <r>
      <rPr>
        <sz val="8"/>
        <color rgb="FFFF0000"/>
        <rFont val="HGS創英角ﾎﾟｯﾌﾟ体"/>
        <family val="3"/>
        <charset val="128"/>
      </rPr>
      <t>（口径25mm以下）</t>
    </r>
    <rPh sb="0" eb="4">
      <t>コガタシャサイ</t>
    </rPh>
    <rPh sb="5" eb="7">
      <t>コウケイ</t>
    </rPh>
    <rPh sb="11" eb="13">
      <t>イカ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</si>
</sst>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&quot;・&quot;General"/>
    <numFmt numFmtId="177" formatCode="[$-411]ggge&quot;年&quot;m&quot;月&quot;d&quot;日&quot;;@"/>
    <numFmt numFmtId="178" formatCode="&quot;N&quot;General"/>
    <numFmt numFmtId="179" formatCode="h:mm;@"/>
  </numFmts>
  <fonts count="17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b/>
      <sz val="8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u val="double"/>
      <sz val="11"/>
      <color theme="1"/>
      <name val="ＭＳ Ｐ明朝"/>
      <family val="1"/>
      <charset val="128"/>
    </font>
    <font>
      <b/>
      <sz val="11"/>
      <color theme="1"/>
      <name val="HG丸ｺﾞｼｯｸM-PRO"/>
      <family val="3"/>
      <charset val="128"/>
    </font>
    <font>
      <b/>
      <u/>
      <sz val="11"/>
      <color theme="1"/>
      <name val="HG丸ｺﾞｼｯｸM-PRO"/>
      <family val="3"/>
      <charset val="128"/>
    </font>
    <font>
      <sz val="11"/>
      <color rgb="FFFF0000"/>
      <name val="HGP創英角ﾎﾟｯﾌﾟ体"/>
      <family val="3"/>
      <charset val="128"/>
    </font>
    <font>
      <sz val="20"/>
      <color theme="1"/>
      <name val="ＭＳ Ｐ明朝"/>
      <family val="1"/>
      <charset val="128"/>
    </font>
    <font>
      <sz val="11"/>
      <color rgb="FFFF0000"/>
      <name val="HGS創英角ﾎﾟｯﾌﾟ体"/>
      <family val="3"/>
      <charset val="128"/>
    </font>
    <font>
      <sz val="8"/>
      <color theme="1"/>
      <name val="HGS創英角ﾎﾟｯﾌﾟ体"/>
      <family val="3"/>
      <charset val="128"/>
    </font>
    <font>
      <sz val="8"/>
      <color rgb="FFFF0000"/>
      <name val="HGS創英角ﾎﾟｯﾌﾟ体"/>
      <family val="3"/>
      <charset val="128"/>
    </font>
    <font>
      <sz val="10"/>
      <color rgb="FFFF0000"/>
      <name val="HGS創英角ﾎﾟｯﾌﾟ体"/>
      <family val="3"/>
      <charset val="128"/>
    </font>
    <font>
      <sz val="11"/>
      <color theme="1"/>
      <name val="HGS創英角ﾎﾟｯﾌﾟ体"/>
      <family val="3"/>
      <charset val="128"/>
    </font>
  </fonts>
  <fills count="2">
    <fill>
      <patternFill patternType="none"/>
    </fill>
    <fill>
      <patternFill patternType="gray125"/>
    </fill>
  </fills>
  <borders count="86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thick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ck">
        <color auto="1"/>
      </left>
      <right/>
      <top/>
      <bottom style="hair">
        <color auto="1"/>
      </bottom>
      <diagonal/>
    </border>
    <border>
      <left/>
      <right style="double">
        <color auto="1"/>
      </right>
      <top/>
      <bottom/>
      <diagonal/>
    </border>
    <border>
      <left/>
      <right style="double">
        <color auto="1"/>
      </right>
      <top/>
      <bottom style="thick">
        <color auto="1"/>
      </bottom>
      <diagonal/>
    </border>
    <border>
      <left style="hair">
        <color auto="1"/>
      </left>
      <right style="hair">
        <color auto="1"/>
      </right>
      <top style="thick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thick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/>
      <bottom style="thick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ck">
        <color auto="1"/>
      </right>
      <top style="thick">
        <color auto="1"/>
      </top>
      <bottom/>
      <diagonal/>
    </border>
    <border>
      <left style="hair">
        <color auto="1"/>
      </left>
      <right style="thick">
        <color auto="1"/>
      </right>
      <top style="hair">
        <color auto="1"/>
      </top>
      <bottom/>
      <diagonal/>
    </border>
    <border>
      <left style="hair">
        <color auto="1"/>
      </left>
      <right style="thick">
        <color auto="1"/>
      </right>
      <top/>
      <bottom style="hair">
        <color auto="1"/>
      </bottom>
      <diagonal/>
    </border>
    <border>
      <left style="hair">
        <color auto="1"/>
      </left>
      <right style="thick">
        <color auto="1"/>
      </right>
      <top/>
      <bottom/>
      <diagonal/>
    </border>
    <border>
      <left style="hair">
        <color auto="1"/>
      </left>
      <right style="thick">
        <color auto="1"/>
      </right>
      <top/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/>
      <right/>
      <top style="thick">
        <color auto="1"/>
      </top>
      <bottom style="hair">
        <color auto="1"/>
      </bottom>
      <diagonal/>
    </border>
    <border>
      <left style="thick">
        <color auto="1"/>
      </left>
      <right/>
      <top style="thick">
        <color auto="1"/>
      </top>
      <bottom style="hair">
        <color auto="1"/>
      </bottom>
      <diagonal/>
    </border>
    <border>
      <left/>
      <right style="thick">
        <color auto="1"/>
      </right>
      <top style="thick">
        <color auto="1"/>
      </top>
      <bottom style="hair">
        <color auto="1"/>
      </bottom>
      <diagonal/>
    </border>
    <border>
      <left style="thick">
        <color auto="1"/>
      </left>
      <right style="hair">
        <color auto="1"/>
      </right>
      <top/>
      <bottom/>
      <diagonal/>
    </border>
    <border>
      <left style="thick">
        <color auto="1"/>
      </left>
      <right style="hair">
        <color auto="1"/>
      </right>
      <top/>
      <bottom style="thick">
        <color auto="1"/>
      </bottom>
      <diagonal/>
    </border>
    <border>
      <left style="double">
        <color auto="1"/>
      </left>
      <right style="hair">
        <color auto="1"/>
      </right>
      <top style="thick">
        <color auto="1"/>
      </top>
      <bottom/>
      <diagonal/>
    </border>
    <border>
      <left style="double">
        <color auto="1"/>
      </left>
      <right style="hair">
        <color auto="1"/>
      </right>
      <top/>
      <bottom/>
      <diagonal/>
    </border>
    <border>
      <left style="thick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/>
      <top style="hair">
        <color auto="1"/>
      </top>
      <bottom style="thick">
        <color auto="1"/>
      </bottom>
      <diagonal/>
    </border>
    <border>
      <left/>
      <right style="hair">
        <color auto="1"/>
      </right>
      <top style="hair">
        <color auto="1"/>
      </top>
      <bottom style="thick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ck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ck">
        <color auto="1"/>
      </right>
      <top/>
      <bottom style="hair">
        <color auto="1"/>
      </bottom>
      <diagonal/>
    </border>
    <border>
      <left/>
      <right style="thick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 style="thick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 style="thick">
        <color auto="1"/>
      </right>
      <top/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5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7" xfId="0" applyFont="1" applyBorder="1">
      <alignment vertical="center"/>
    </xf>
    <xf numFmtId="0" fontId="2" fillId="0" borderId="57" xfId="0" applyFont="1" applyBorder="1">
      <alignment vertical="center"/>
    </xf>
    <xf numFmtId="0" fontId="2" fillId="0" borderId="56" xfId="0" applyFont="1" applyBorder="1">
      <alignment vertical="center"/>
    </xf>
    <xf numFmtId="0" fontId="3" fillId="0" borderId="0" xfId="0" applyFont="1">
      <alignment vertical="center"/>
    </xf>
    <xf numFmtId="0" fontId="3" fillId="0" borderId="24" xfId="0" applyFont="1" applyBorder="1">
      <alignment vertical="center"/>
    </xf>
    <xf numFmtId="0" fontId="2" fillId="0" borderId="21" xfId="0" applyFont="1" applyBorder="1">
      <alignment vertical="center"/>
    </xf>
    <xf numFmtId="0" fontId="2" fillId="0" borderId="24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18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16" xfId="0" applyFont="1" applyBorder="1">
      <alignment vertical="center"/>
    </xf>
    <xf numFmtId="0" fontId="2" fillId="0" borderId="13" xfId="0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 wrapText="1"/>
    </xf>
    <xf numFmtId="0" fontId="5" fillId="0" borderId="4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2" fillId="0" borderId="11" xfId="0" applyFont="1" applyBorder="1" applyAlignment="1">
      <alignment horizontal="right"/>
    </xf>
    <xf numFmtId="0" fontId="2" fillId="0" borderId="11" xfId="0" applyFont="1" applyBorder="1" applyAlignment="1"/>
    <xf numFmtId="0" fontId="2" fillId="0" borderId="11" xfId="0" quotePrefix="1" applyFont="1" applyBorder="1" applyAlignment="1">
      <alignment horizontal="left"/>
    </xf>
    <xf numFmtId="0" fontId="2" fillId="0" borderId="40" xfId="0" applyFont="1" applyBorder="1">
      <alignment vertical="center"/>
    </xf>
    <xf numFmtId="0" fontId="2" fillId="0" borderId="31" xfId="0" applyFont="1" applyBorder="1">
      <alignment vertical="center"/>
    </xf>
    <xf numFmtId="0" fontId="2" fillId="0" borderId="0" xfId="0" applyFont="1" applyAlignment="1">
      <alignment horizontal="right"/>
    </xf>
    <xf numFmtId="0" fontId="2" fillId="0" borderId="0" xfId="0" applyFont="1" applyAlignment="1"/>
    <xf numFmtId="0" fontId="2" fillId="0" borderId="0" xfId="0" quotePrefix="1" applyFont="1" applyAlignment="1">
      <alignment horizontal="left"/>
    </xf>
    <xf numFmtId="0" fontId="7" fillId="0" borderId="0" xfId="0" applyFont="1">
      <alignment vertical="center"/>
    </xf>
    <xf numFmtId="0" fontId="8" fillId="0" borderId="0" xfId="0" applyFont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2" fillId="0" borderId="11" xfId="0" applyFont="1" applyBorder="1" applyAlignment="1">
      <alignment horizontal="left"/>
    </xf>
    <xf numFmtId="0" fontId="2" fillId="0" borderId="2" xfId="0" applyFont="1" applyBorder="1">
      <alignment vertical="center"/>
    </xf>
    <xf numFmtId="0" fontId="6" fillId="0" borderId="30" xfId="0" applyFont="1" applyBorder="1" applyProtection="1">
      <alignment vertical="center"/>
      <protection locked="0"/>
    </xf>
    <xf numFmtId="176" fontId="6" fillId="0" borderId="30" xfId="0" applyNumberFormat="1" applyFont="1" applyBorder="1" applyProtection="1">
      <alignment vertical="center"/>
      <protection locked="0"/>
    </xf>
    <xf numFmtId="176" fontId="6" fillId="0" borderId="30" xfId="0" applyNumberFormat="1" applyFont="1" applyBorder="1" applyAlignment="1" applyProtection="1">
      <alignment horizontal="center" vertical="center"/>
      <protection locked="0"/>
    </xf>
    <xf numFmtId="0" fontId="6" fillId="0" borderId="68" xfId="0" applyFont="1" applyBorder="1">
      <alignment vertical="center"/>
    </xf>
    <xf numFmtId="0" fontId="2" fillId="0" borderId="23" xfId="0" applyFont="1" applyBorder="1">
      <alignment vertical="center"/>
    </xf>
    <xf numFmtId="0" fontId="2" fillId="0" borderId="30" xfId="0" applyFont="1" applyBorder="1" applyAlignment="1" applyProtection="1">
      <alignment horizontal="left" vertical="center"/>
      <protection locked="0"/>
    </xf>
    <xf numFmtId="0" fontId="2" fillId="0" borderId="15" xfId="0" applyFont="1" applyBorder="1" applyProtection="1">
      <alignment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Protection="1">
      <alignment vertical="center"/>
      <protection locked="0"/>
    </xf>
    <xf numFmtId="0" fontId="2" fillId="0" borderId="21" xfId="0" applyFont="1" applyBorder="1" applyProtection="1">
      <alignment vertical="center"/>
      <protection locked="0"/>
    </xf>
    <xf numFmtId="0" fontId="2" fillId="0" borderId="0" xfId="0" applyFont="1" applyAlignment="1" applyProtection="1">
      <alignment horizontal="left" vertical="center" indent="1"/>
      <protection locked="0"/>
    </xf>
    <xf numFmtId="0" fontId="2" fillId="0" borderId="0" xfId="0" applyFont="1" applyAlignment="1" applyProtection="1">
      <alignment horizontal="right" vertical="center"/>
      <protection locked="0"/>
    </xf>
    <xf numFmtId="0" fontId="2" fillId="0" borderId="22" xfId="0" applyFont="1" applyBorder="1" applyProtection="1">
      <alignment vertical="center"/>
      <protection locked="0"/>
    </xf>
    <xf numFmtId="0" fontId="2" fillId="0" borderId="21" xfId="0" applyFont="1" applyBorder="1" applyAlignment="1" applyProtection="1">
      <alignment horizontal="left" vertical="center" indent="1"/>
      <protection locked="0"/>
    </xf>
    <xf numFmtId="0" fontId="2" fillId="0" borderId="21" xfId="0" applyFont="1" applyBorder="1" applyAlignment="1" applyProtection="1">
      <alignment horizontal="right" vertical="center"/>
      <protection locked="0"/>
    </xf>
    <xf numFmtId="0" fontId="2" fillId="0" borderId="23" xfId="0" applyFont="1" applyBorder="1" applyProtection="1">
      <alignment vertical="center"/>
      <protection locked="0"/>
    </xf>
    <xf numFmtId="0" fontId="10" fillId="0" borderId="30" xfId="0" applyFont="1" applyBorder="1" applyAlignment="1" applyProtection="1">
      <alignment horizontal="left" vertical="center" shrinkToFit="1"/>
      <protection locked="0"/>
    </xf>
    <xf numFmtId="0" fontId="10" fillId="0" borderId="15" xfId="0" applyFont="1" applyBorder="1" applyAlignment="1" applyProtection="1">
      <alignment vertical="center" shrinkToFit="1"/>
      <protection locked="0"/>
    </xf>
    <xf numFmtId="0" fontId="2" fillId="0" borderId="28" xfId="0" applyFont="1" applyBorder="1">
      <alignment vertical="center"/>
    </xf>
    <xf numFmtId="0" fontId="2" fillId="0" borderId="30" xfId="0" applyFont="1" applyBorder="1">
      <alignment vertical="center"/>
    </xf>
    <xf numFmtId="0" fontId="2" fillId="0" borderId="30" xfId="0" applyFont="1" applyBorder="1" applyAlignment="1">
      <alignment horizontal="right" vertical="center"/>
    </xf>
    <xf numFmtId="0" fontId="2" fillId="0" borderId="9" xfId="0" applyFont="1" applyBorder="1" applyAlignment="1">
      <alignment horizontal="left" vertical="center" indent="1"/>
    </xf>
    <xf numFmtId="0" fontId="2" fillId="0" borderId="74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30" xfId="0" quotePrefix="1" applyFont="1" applyBorder="1">
      <alignment vertical="center"/>
    </xf>
    <xf numFmtId="0" fontId="2" fillId="0" borderId="42" xfId="0" quotePrefix="1" applyFont="1" applyBorder="1">
      <alignment vertical="center"/>
    </xf>
    <xf numFmtId="0" fontId="2" fillId="0" borderId="15" xfId="0" quotePrefix="1" applyFont="1" applyBorder="1">
      <alignment vertical="center"/>
    </xf>
    <xf numFmtId="0" fontId="2" fillId="0" borderId="43" xfId="0" quotePrefix="1" applyFont="1" applyBorder="1">
      <alignment vertical="center"/>
    </xf>
    <xf numFmtId="0" fontId="2" fillId="0" borderId="0" xfId="0" quotePrefix="1" applyFont="1">
      <alignment vertical="center"/>
    </xf>
    <xf numFmtId="0" fontId="2" fillId="0" borderId="45" xfId="0" quotePrefix="1" applyFont="1" applyBorder="1">
      <alignment vertical="center"/>
    </xf>
    <xf numFmtId="0" fontId="2" fillId="0" borderId="7" xfId="0" quotePrefix="1" applyFont="1" applyBorder="1">
      <alignment vertical="center"/>
    </xf>
    <xf numFmtId="0" fontId="2" fillId="0" borderId="47" xfId="0" quotePrefix="1" applyFont="1" applyBorder="1">
      <alignment vertical="center"/>
    </xf>
    <xf numFmtId="0" fontId="5" fillId="0" borderId="76" xfId="0" applyFont="1" applyBorder="1" applyAlignment="1">
      <alignment horizontal="center" vertical="center"/>
    </xf>
    <xf numFmtId="0" fontId="3" fillId="0" borderId="81" xfId="0" applyFont="1" applyBorder="1" applyAlignment="1" applyProtection="1">
      <alignment vertical="center" wrapText="1"/>
      <protection locked="0"/>
    </xf>
    <xf numFmtId="0" fontId="2" fillId="0" borderId="82" xfId="0" applyFont="1" applyBorder="1" applyAlignment="1" applyProtection="1">
      <alignment vertical="center" wrapText="1"/>
      <protection locked="0"/>
    </xf>
    <xf numFmtId="0" fontId="3" fillId="0" borderId="81" xfId="0" applyFont="1" applyBorder="1">
      <alignment vertical="center"/>
    </xf>
    <xf numFmtId="0" fontId="10" fillId="0" borderId="82" xfId="0" applyFont="1" applyBorder="1" applyAlignment="1" applyProtection="1">
      <alignment vertical="center" wrapText="1"/>
      <protection locked="0"/>
    </xf>
    <xf numFmtId="0" fontId="11" fillId="0" borderId="0" xfId="0" applyFont="1">
      <alignment vertical="center"/>
    </xf>
    <xf numFmtId="0" fontId="11" fillId="0" borderId="7" xfId="0" applyFont="1" applyBorder="1">
      <alignment vertical="center"/>
    </xf>
    <xf numFmtId="0" fontId="2" fillId="0" borderId="0" xfId="0" applyFont="1" applyAlignment="1">
      <alignment shrinkToFit="1"/>
    </xf>
    <xf numFmtId="0" fontId="13" fillId="0" borderId="81" xfId="0" applyFont="1" applyBorder="1">
      <alignment vertical="center"/>
    </xf>
    <xf numFmtId="0" fontId="12" fillId="0" borderId="82" xfId="0" applyFont="1" applyBorder="1" applyAlignment="1" applyProtection="1">
      <alignment vertical="center" wrapText="1"/>
      <protection locked="0"/>
    </xf>
    <xf numFmtId="0" fontId="15" fillId="0" borderId="30" xfId="0" applyFont="1" applyBorder="1" applyProtection="1">
      <alignment vertical="center"/>
      <protection locked="0"/>
    </xf>
    <xf numFmtId="176" fontId="15" fillId="0" borderId="30" xfId="0" applyNumberFormat="1" applyFont="1" applyBorder="1" applyProtection="1">
      <alignment vertical="center"/>
      <protection locked="0"/>
    </xf>
    <xf numFmtId="0" fontId="12" fillId="0" borderId="30" xfId="0" applyFont="1" applyBorder="1" applyAlignment="1" applyProtection="1">
      <alignment horizontal="left" vertical="center" shrinkToFit="1"/>
      <protection locked="0"/>
    </xf>
    <xf numFmtId="0" fontId="12" fillId="0" borderId="15" xfId="0" applyFont="1" applyBorder="1" applyAlignment="1" applyProtection="1">
      <alignment vertical="center" shrinkToFit="1"/>
      <protection locked="0"/>
    </xf>
    <xf numFmtId="0" fontId="2" fillId="0" borderId="18" xfId="0" applyFont="1" applyBorder="1" applyAlignment="1">
      <alignment horizontal="center" vertical="center"/>
    </xf>
    <xf numFmtId="0" fontId="2" fillId="0" borderId="73" xfId="0" applyFont="1" applyBorder="1" applyAlignment="1">
      <alignment horizontal="center" vertical="center"/>
    </xf>
    <xf numFmtId="0" fontId="2" fillId="0" borderId="49" xfId="0" applyFont="1" applyBorder="1" applyAlignment="1" applyProtection="1">
      <alignment horizontal="center" vertical="center"/>
      <protection locked="0"/>
    </xf>
    <xf numFmtId="0" fontId="2" fillId="0" borderId="50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>
      <alignment horizontal="center" vertical="center"/>
    </xf>
    <xf numFmtId="0" fontId="2" fillId="0" borderId="19" xfId="0" applyFont="1" applyBorder="1" applyAlignment="1" applyProtection="1">
      <alignment horizontal="left" vertical="center"/>
      <protection locked="0"/>
    </xf>
    <xf numFmtId="0" fontId="2" fillId="0" borderId="38" xfId="0" applyFont="1" applyBorder="1" applyAlignment="1" applyProtection="1">
      <alignment horizontal="center" vertical="center"/>
      <protection locked="0"/>
    </xf>
    <xf numFmtId="0" fontId="2" fillId="0" borderId="51" xfId="0" applyFont="1" applyBorder="1" applyAlignment="1" applyProtection="1">
      <alignment horizontal="center" vertical="center"/>
      <protection locked="0"/>
    </xf>
    <xf numFmtId="0" fontId="2" fillId="0" borderId="40" xfId="0" applyFont="1" applyBorder="1" applyAlignment="1" applyProtection="1">
      <alignment horizontal="center" vertical="center"/>
      <protection locked="0"/>
    </xf>
    <xf numFmtId="0" fontId="2" fillId="0" borderId="30" xfId="0" applyFont="1" applyBorder="1" applyAlignment="1" applyProtection="1">
      <alignment horizontal="center" vertical="center"/>
      <protection locked="0"/>
    </xf>
    <xf numFmtId="0" fontId="2" fillId="0" borderId="17" xfId="0" applyFont="1" applyBorder="1" applyAlignment="1" applyProtection="1">
      <alignment horizontal="center" vertical="center"/>
      <protection locked="0"/>
    </xf>
    <xf numFmtId="0" fontId="2" fillId="0" borderId="15" xfId="0" applyFont="1" applyBorder="1" applyAlignment="1" applyProtection="1">
      <alignment horizontal="center" vertical="center"/>
      <protection locked="0"/>
    </xf>
    <xf numFmtId="0" fontId="2" fillId="0" borderId="29" xfId="0" applyFont="1" applyBorder="1" applyAlignment="1" applyProtection="1">
      <alignment horizontal="left" vertical="center"/>
      <protection locked="0"/>
    </xf>
    <xf numFmtId="0" fontId="2" fillId="0" borderId="32" xfId="0" applyFont="1" applyBorder="1" applyAlignment="1" applyProtection="1">
      <alignment horizontal="left" vertical="center"/>
      <protection locked="0"/>
    </xf>
    <xf numFmtId="0" fontId="2" fillId="0" borderId="28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36" xfId="0" applyFont="1" applyBorder="1" applyAlignment="1" applyProtection="1">
      <alignment horizontal="center" vertical="center"/>
      <protection locked="0"/>
    </xf>
    <xf numFmtId="0" fontId="2" fillId="0" borderId="37" xfId="0" applyFont="1" applyBorder="1" applyAlignment="1" applyProtection="1">
      <alignment horizontal="center" vertical="center"/>
      <protection locked="0"/>
    </xf>
    <xf numFmtId="0" fontId="2" fillId="0" borderId="77" xfId="0" applyFont="1" applyBorder="1" applyAlignment="1">
      <alignment horizontal="center" vertical="center"/>
    </xf>
    <xf numFmtId="0" fontId="2" fillId="0" borderId="78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79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0" xfId="0" applyFont="1" applyBorder="1" applyAlignment="1" applyProtection="1">
      <alignment horizontal="left" vertical="center"/>
      <protection locked="0"/>
    </xf>
    <xf numFmtId="0" fontId="2" fillId="0" borderId="39" xfId="0" applyFont="1" applyBorder="1" applyAlignment="1" applyProtection="1">
      <alignment horizontal="center" vertical="center"/>
      <protection locked="0"/>
    </xf>
    <xf numFmtId="0" fontId="2" fillId="0" borderId="52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>
      <alignment horizontal="center" vertical="center"/>
    </xf>
    <xf numFmtId="0" fontId="2" fillId="0" borderId="41" xfId="0" applyFont="1" applyBorder="1" applyAlignment="1" applyProtection="1">
      <alignment horizontal="center" vertical="center"/>
      <protection locked="0"/>
    </xf>
    <xf numFmtId="0" fontId="2" fillId="0" borderId="21" xfId="0" applyFont="1" applyBorder="1" applyAlignment="1" applyProtection="1">
      <alignment horizontal="center" vertical="center"/>
      <protection locked="0"/>
    </xf>
    <xf numFmtId="0" fontId="2" fillId="0" borderId="80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 shrinkToFit="1"/>
    </xf>
    <xf numFmtId="0" fontId="2" fillId="0" borderId="64" xfId="0" applyFont="1" applyBorder="1" applyAlignment="1">
      <alignment horizontal="center" vertical="center" shrinkToFit="1"/>
    </xf>
    <xf numFmtId="0" fontId="2" fillId="0" borderId="16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center" vertical="center"/>
      <protection locked="0"/>
    </xf>
    <xf numFmtId="0" fontId="2" fillId="0" borderId="72" xfId="0" applyFont="1" applyBorder="1" applyAlignment="1" applyProtection="1">
      <alignment horizontal="center" vertical="center"/>
      <protection locked="0"/>
    </xf>
    <xf numFmtId="0" fontId="5" fillId="0" borderId="75" xfId="0" applyFont="1" applyBorder="1" applyAlignment="1">
      <alignment horizontal="center" vertical="center"/>
    </xf>
    <xf numFmtId="0" fontId="5" fillId="0" borderId="54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56" xfId="0" applyFont="1" applyBorder="1" applyAlignment="1">
      <alignment horizontal="center"/>
    </xf>
    <xf numFmtId="177" fontId="2" fillId="0" borderId="56" xfId="0" applyNumberFormat="1" applyFont="1" applyBorder="1" applyAlignment="1" applyProtection="1">
      <alignment horizontal="left" vertical="center"/>
      <protection locked="0"/>
    </xf>
    <xf numFmtId="177" fontId="2" fillId="0" borderId="58" xfId="0" applyNumberFormat="1" applyFont="1" applyBorder="1" applyAlignment="1" applyProtection="1">
      <alignment horizontal="left" vertical="center"/>
      <protection locked="0"/>
    </xf>
    <xf numFmtId="0" fontId="2" fillId="0" borderId="18" xfId="0" applyFont="1" applyBorder="1" applyAlignment="1">
      <alignment horizontal="right" vertical="center" indent="1"/>
    </xf>
    <xf numFmtId="0" fontId="2" fillId="0" borderId="26" xfId="0" applyFont="1" applyBorder="1" applyAlignment="1">
      <alignment horizontal="right" vertical="center" indent="1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33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21" xfId="0" applyFont="1" applyBorder="1" applyAlignment="1" applyProtection="1">
      <alignment horizontal="center" vertical="center" wrapText="1"/>
      <protection locked="0"/>
    </xf>
    <xf numFmtId="0" fontId="2" fillId="0" borderId="34" xfId="0" applyFont="1" applyBorder="1" applyAlignment="1" applyProtection="1">
      <alignment horizontal="center" vertical="center" wrapText="1"/>
      <protection locked="0"/>
    </xf>
    <xf numFmtId="0" fontId="2" fillId="0" borderId="24" xfId="0" applyFont="1" applyBorder="1" applyAlignment="1" applyProtection="1">
      <alignment horizontal="center" vertical="center" wrapText="1"/>
      <protection locked="0"/>
    </xf>
    <xf numFmtId="0" fontId="2" fillId="0" borderId="25" xfId="0" applyFont="1" applyBorder="1" applyAlignment="1" applyProtection="1">
      <alignment horizontal="center" vertical="center" wrapText="1"/>
      <protection locked="0"/>
    </xf>
    <xf numFmtId="0" fontId="2" fillId="0" borderId="22" xfId="0" applyFont="1" applyBorder="1" applyAlignment="1" applyProtection="1">
      <alignment horizontal="center" vertical="center" wrapText="1"/>
      <protection locked="0"/>
    </xf>
    <xf numFmtId="0" fontId="2" fillId="0" borderId="15" xfId="0" applyFont="1" applyBorder="1" applyAlignment="1" applyProtection="1">
      <alignment horizontal="center" vertical="center" wrapText="1"/>
      <protection locked="0"/>
    </xf>
    <xf numFmtId="0" fontId="2" fillId="0" borderId="71" xfId="0" applyFont="1" applyBorder="1" applyAlignment="1" applyProtection="1">
      <alignment horizontal="center" vertical="center" wrapText="1"/>
      <protection locked="0"/>
    </xf>
    <xf numFmtId="0" fontId="2" fillId="0" borderId="17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179" fontId="2" fillId="0" borderId="83" xfId="0" applyNumberFormat="1" applyFont="1" applyBorder="1" applyAlignment="1" applyProtection="1">
      <alignment horizontal="center" vertical="center" wrapText="1"/>
      <protection locked="0"/>
    </xf>
    <xf numFmtId="179" fontId="2" fillId="0" borderId="84" xfId="0" applyNumberFormat="1" applyFont="1" applyBorder="1" applyAlignment="1" applyProtection="1">
      <alignment horizontal="center" vertical="center" wrapText="1"/>
      <protection locked="0"/>
    </xf>
    <xf numFmtId="0" fontId="2" fillId="0" borderId="61" xfId="0" applyFont="1" applyBorder="1" applyAlignment="1">
      <alignment horizontal="center" vertical="distributed" textRotation="255" indent="1"/>
    </xf>
    <xf numFmtId="0" fontId="2" fillId="0" borderId="62" xfId="0" applyFont="1" applyBorder="1" applyAlignment="1">
      <alignment horizontal="center" vertical="distributed" textRotation="255" indent="1"/>
    </xf>
    <xf numFmtId="0" fontId="2" fillId="0" borderId="63" xfId="0" applyFont="1" applyBorder="1" applyAlignment="1">
      <alignment horizontal="center" vertical="center"/>
    </xf>
    <xf numFmtId="0" fontId="2" fillId="0" borderId="64" xfId="0" applyFont="1" applyBorder="1" applyAlignment="1">
      <alignment horizontal="center" vertical="center"/>
    </xf>
    <xf numFmtId="0" fontId="2" fillId="0" borderId="63" xfId="0" applyFont="1" applyBorder="1" applyAlignment="1">
      <alignment horizontal="center" vertical="center" wrapText="1"/>
    </xf>
    <xf numFmtId="0" fontId="2" fillId="0" borderId="65" xfId="0" applyFont="1" applyBorder="1" applyAlignment="1">
      <alignment horizontal="center" vertical="center"/>
    </xf>
    <xf numFmtId="0" fontId="2" fillId="0" borderId="66" xfId="0" applyFont="1" applyBorder="1" applyAlignment="1">
      <alignment horizontal="center" vertical="center"/>
    </xf>
    <xf numFmtId="0" fontId="2" fillId="0" borderId="67" xfId="0" applyFont="1" applyBorder="1" applyAlignment="1" applyProtection="1">
      <alignment horizontal="center" vertical="center"/>
      <protection locked="0"/>
    </xf>
    <xf numFmtId="0" fontId="2" fillId="0" borderId="53" xfId="0" applyFont="1" applyBorder="1" applyAlignment="1">
      <alignment horizontal="center" vertical="center"/>
    </xf>
    <xf numFmtId="0" fontId="2" fillId="0" borderId="54" xfId="0" applyFont="1" applyBorder="1" applyAlignment="1">
      <alignment horizontal="center" vertical="center"/>
    </xf>
    <xf numFmtId="0" fontId="2" fillId="0" borderId="55" xfId="0" applyFont="1" applyBorder="1" applyAlignment="1">
      <alignment horizontal="center" vertical="center"/>
    </xf>
    <xf numFmtId="0" fontId="2" fillId="0" borderId="59" xfId="0" applyFont="1" applyBorder="1" applyAlignment="1">
      <alignment horizontal="center" vertical="distributed" textRotation="255" indent="1"/>
    </xf>
    <xf numFmtId="0" fontId="2" fillId="0" borderId="60" xfId="0" applyFont="1" applyBorder="1" applyAlignment="1">
      <alignment horizontal="center" vertical="distributed" textRotation="255" indent="1"/>
    </xf>
    <xf numFmtId="0" fontId="6" fillId="0" borderId="40" xfId="0" applyFont="1" applyBorder="1" applyAlignment="1" applyProtection="1">
      <alignment horizontal="left" vertical="center" indent="1"/>
      <protection locked="0"/>
    </xf>
    <xf numFmtId="0" fontId="6" fillId="0" borderId="30" xfId="0" applyFont="1" applyBorder="1" applyAlignment="1" applyProtection="1">
      <alignment horizontal="left" vertical="center" indent="1"/>
      <protection locked="0"/>
    </xf>
    <xf numFmtId="0" fontId="6" fillId="0" borderId="68" xfId="0" applyFont="1" applyBorder="1" applyAlignment="1" applyProtection="1">
      <alignment horizontal="left" vertical="center" indent="1"/>
      <protection locked="0"/>
    </xf>
    <xf numFmtId="0" fontId="5" fillId="0" borderId="24" xfId="0" applyFont="1" applyBorder="1" applyAlignment="1">
      <alignment horizontal="center" vertical="center" wrapText="1"/>
    </xf>
    <xf numFmtId="177" fontId="10" fillId="0" borderId="56" xfId="0" applyNumberFormat="1" applyFont="1" applyBorder="1" applyAlignment="1" applyProtection="1">
      <alignment horizontal="left" vertical="center"/>
      <protection locked="0"/>
    </xf>
    <xf numFmtId="177" fontId="10" fillId="0" borderId="58" xfId="0" applyNumberFormat="1" applyFont="1" applyBorder="1" applyAlignment="1" applyProtection="1">
      <alignment horizontal="left" vertical="center"/>
      <protection locked="0"/>
    </xf>
    <xf numFmtId="0" fontId="10" fillId="0" borderId="0" xfId="0" applyFont="1" applyAlignment="1" applyProtection="1">
      <alignment horizontal="center" vertical="center" wrapText="1"/>
      <protection locked="0"/>
    </xf>
    <xf numFmtId="0" fontId="10" fillId="0" borderId="33" xfId="0" applyFont="1" applyBorder="1" applyAlignment="1" applyProtection="1">
      <alignment horizontal="center" vertical="center" wrapText="1"/>
      <protection locked="0"/>
    </xf>
    <xf numFmtId="0" fontId="10" fillId="0" borderId="24" xfId="0" applyFont="1" applyBorder="1" applyAlignment="1" applyProtection="1">
      <alignment horizontal="center" vertical="center" wrapText="1"/>
      <protection locked="0"/>
    </xf>
    <xf numFmtId="0" fontId="10" fillId="0" borderId="25" xfId="0" applyFont="1" applyBorder="1" applyAlignment="1" applyProtection="1">
      <alignment horizontal="center" vertical="center" wrapText="1"/>
      <protection locked="0"/>
    </xf>
    <xf numFmtId="0" fontId="10" fillId="0" borderId="22" xfId="0" applyFont="1" applyBorder="1" applyAlignment="1" applyProtection="1">
      <alignment horizontal="center" vertical="center" wrapText="1"/>
      <protection locked="0"/>
    </xf>
    <xf numFmtId="0" fontId="10" fillId="0" borderId="21" xfId="0" applyFont="1" applyBorder="1" applyAlignment="1" applyProtection="1">
      <alignment horizontal="center" vertical="center" wrapText="1"/>
      <protection locked="0"/>
    </xf>
    <xf numFmtId="0" fontId="10" fillId="0" borderId="34" xfId="0" applyFont="1" applyBorder="1" applyAlignment="1" applyProtection="1">
      <alignment horizontal="center" vertical="center" wrapText="1"/>
      <protection locked="0"/>
    </xf>
    <xf numFmtId="0" fontId="10" fillId="0" borderId="15" xfId="0" applyFont="1" applyBorder="1" applyAlignment="1" applyProtection="1">
      <alignment horizontal="center" vertical="center" wrapText="1"/>
      <protection locked="0"/>
    </xf>
    <xf numFmtId="0" fontId="10" fillId="0" borderId="71" xfId="0" applyFont="1" applyBorder="1" applyAlignment="1" applyProtection="1">
      <alignment horizontal="center" vertical="center" wrapText="1"/>
      <protection locked="0"/>
    </xf>
    <xf numFmtId="20" fontId="10" fillId="0" borderId="83" xfId="0" applyNumberFormat="1" applyFont="1" applyBorder="1" applyAlignment="1" applyProtection="1">
      <alignment horizontal="center" vertical="center" wrapText="1"/>
      <protection locked="0"/>
    </xf>
    <xf numFmtId="0" fontId="10" fillId="0" borderId="84" xfId="0" applyFont="1" applyBorder="1" applyAlignment="1" applyProtection="1">
      <alignment horizontal="center" vertical="center" wrapText="1"/>
      <protection locked="0"/>
    </xf>
    <xf numFmtId="0" fontId="10" fillId="0" borderId="36" xfId="0" applyFont="1" applyBorder="1" applyAlignment="1" applyProtection="1">
      <alignment horizontal="center" vertical="center" shrinkToFit="1"/>
      <protection locked="0"/>
    </xf>
    <xf numFmtId="0" fontId="10" fillId="0" borderId="37" xfId="0" applyFont="1" applyBorder="1" applyAlignment="1" applyProtection="1">
      <alignment horizontal="center" vertical="center" shrinkToFit="1"/>
      <protection locked="0"/>
    </xf>
    <xf numFmtId="0" fontId="10" fillId="0" borderId="40" xfId="0" applyFont="1" applyBorder="1" applyAlignment="1" applyProtection="1">
      <alignment horizontal="center" vertical="center" shrinkToFit="1"/>
      <protection locked="0"/>
    </xf>
    <xf numFmtId="0" fontId="10" fillId="0" borderId="30" xfId="0" applyFont="1" applyBorder="1" applyAlignment="1" applyProtection="1">
      <alignment horizontal="center" vertical="center" shrinkToFit="1"/>
      <protection locked="0"/>
    </xf>
    <xf numFmtId="0" fontId="10" fillId="0" borderId="17" xfId="0" applyFont="1" applyBorder="1" applyAlignment="1" applyProtection="1">
      <alignment horizontal="center" vertical="center" shrinkToFit="1"/>
      <protection locked="0"/>
    </xf>
    <xf numFmtId="0" fontId="10" fillId="0" borderId="15" xfId="0" applyFont="1" applyBorder="1" applyAlignment="1" applyProtection="1">
      <alignment horizontal="center" vertical="center" shrinkToFit="1"/>
      <protection locked="0"/>
    </xf>
    <xf numFmtId="0" fontId="10" fillId="0" borderId="49" xfId="0" applyFont="1" applyBorder="1" applyAlignment="1" applyProtection="1">
      <alignment horizontal="center" vertical="center" shrinkToFit="1"/>
      <protection locked="0"/>
    </xf>
    <xf numFmtId="0" fontId="10" fillId="0" borderId="50" xfId="0" applyFont="1" applyBorder="1" applyAlignment="1" applyProtection="1">
      <alignment horizontal="center" vertical="center" shrinkToFit="1"/>
      <protection locked="0"/>
    </xf>
    <xf numFmtId="178" fontId="2" fillId="0" borderId="19" xfId="0" applyNumberFormat="1" applyFont="1" applyBorder="1" applyAlignment="1" applyProtection="1">
      <alignment horizontal="center" vertical="center"/>
      <protection locked="0"/>
    </xf>
    <xf numFmtId="178" fontId="2" fillId="0" borderId="20" xfId="0" applyNumberFormat="1" applyFont="1" applyBorder="1" applyAlignment="1" applyProtection="1">
      <alignment horizontal="center" vertical="center"/>
      <protection locked="0"/>
    </xf>
    <xf numFmtId="178" fontId="2" fillId="0" borderId="29" xfId="0" applyNumberFormat="1" applyFont="1" applyBorder="1" applyAlignment="1" applyProtection="1">
      <alignment horizontal="center" vertical="center"/>
      <protection locked="0"/>
    </xf>
    <xf numFmtId="178" fontId="2" fillId="0" borderId="32" xfId="0" applyNumberFormat="1" applyFont="1" applyBorder="1" applyAlignment="1" applyProtection="1">
      <alignment horizontal="center" vertical="center"/>
      <protection locked="0"/>
    </xf>
    <xf numFmtId="0" fontId="2" fillId="0" borderId="69" xfId="0" applyFont="1" applyBorder="1" applyAlignment="1">
      <alignment horizontal="center" vertical="center"/>
    </xf>
    <xf numFmtId="0" fontId="2" fillId="0" borderId="70" xfId="0" applyFont="1" applyBorder="1" applyAlignment="1">
      <alignment horizontal="center" vertical="center"/>
    </xf>
    <xf numFmtId="49" fontId="2" fillId="0" borderId="69" xfId="0" applyNumberFormat="1" applyFont="1" applyBorder="1" applyAlignment="1" applyProtection="1">
      <alignment horizontal="center" vertical="center"/>
      <protection locked="0"/>
    </xf>
    <xf numFmtId="49" fontId="2" fillId="0" borderId="70" xfId="0" applyNumberFormat="1" applyFont="1" applyBorder="1" applyAlignment="1" applyProtection="1">
      <alignment horizontal="center" vertical="center"/>
      <protection locked="0"/>
    </xf>
    <xf numFmtId="0" fontId="6" fillId="0" borderId="40" xfId="0" applyFont="1" applyBorder="1" applyAlignment="1">
      <alignment horizontal="left" vertical="center" indent="1"/>
    </xf>
    <xf numFmtId="0" fontId="6" fillId="0" borderId="30" xfId="0" applyFont="1" applyBorder="1" applyAlignment="1">
      <alignment horizontal="left" vertical="center" indent="1"/>
    </xf>
    <xf numFmtId="0" fontId="2" fillId="0" borderId="41" xfId="0" applyFont="1" applyBorder="1" applyAlignment="1" applyProtection="1">
      <alignment horizontal="left" vertical="center" indent="1"/>
      <protection locked="0"/>
    </xf>
    <xf numFmtId="0" fontId="2" fillId="0" borderId="21" xfId="0" applyFont="1" applyBorder="1" applyAlignment="1" applyProtection="1">
      <alignment horizontal="left" vertical="center" indent="1"/>
      <protection locked="0"/>
    </xf>
    <xf numFmtId="0" fontId="2" fillId="0" borderId="40" xfId="0" applyFont="1" applyBorder="1" applyAlignment="1" applyProtection="1">
      <alignment horizontal="left" vertical="center" indent="1"/>
      <protection locked="0"/>
    </xf>
    <xf numFmtId="0" fontId="2" fillId="0" borderId="30" xfId="0" applyFont="1" applyBorder="1" applyAlignment="1" applyProtection="1">
      <alignment horizontal="left" vertical="center" indent="1"/>
      <protection locked="0"/>
    </xf>
    <xf numFmtId="0" fontId="2" fillId="0" borderId="68" xfId="0" applyFont="1" applyBorder="1" applyAlignment="1" applyProtection="1">
      <alignment horizontal="left" vertical="center" indent="1"/>
      <protection locked="0"/>
    </xf>
    <xf numFmtId="0" fontId="2" fillId="0" borderId="17" xfId="0" applyFont="1" applyBorder="1" applyAlignment="1" applyProtection="1">
      <alignment horizontal="left" vertical="center" indent="1"/>
      <protection locked="0"/>
    </xf>
    <xf numFmtId="0" fontId="2" fillId="0" borderId="15" xfId="0" applyFont="1" applyBorder="1" applyAlignment="1" applyProtection="1">
      <alignment horizontal="left" vertical="center" indent="1"/>
      <protection locked="0"/>
    </xf>
    <xf numFmtId="0" fontId="2" fillId="0" borderId="71" xfId="0" applyFont="1" applyBorder="1" applyAlignment="1" applyProtection="1">
      <alignment horizontal="left" vertical="center" indent="1"/>
      <protection locked="0"/>
    </xf>
    <xf numFmtId="0" fontId="2" fillId="0" borderId="49" xfId="0" applyFont="1" applyBorder="1" applyAlignment="1" applyProtection="1">
      <alignment horizontal="center" vertical="center" wrapText="1"/>
      <protection locked="0"/>
    </xf>
    <xf numFmtId="0" fontId="12" fillId="0" borderId="0" xfId="0" applyFont="1" applyAlignment="1" applyProtection="1">
      <alignment horizontal="center" vertical="center" wrapText="1"/>
      <protection locked="0"/>
    </xf>
    <xf numFmtId="0" fontId="12" fillId="0" borderId="33" xfId="0" applyFont="1" applyBorder="1" applyAlignment="1" applyProtection="1">
      <alignment horizontal="center" vertical="center" wrapText="1"/>
      <protection locked="0"/>
    </xf>
    <xf numFmtId="0" fontId="12" fillId="0" borderId="24" xfId="0" applyFont="1" applyBorder="1" applyAlignment="1" applyProtection="1">
      <alignment horizontal="center" vertical="center" wrapText="1"/>
      <protection locked="0"/>
    </xf>
    <xf numFmtId="0" fontId="12" fillId="0" borderId="25" xfId="0" applyFont="1" applyBorder="1" applyAlignment="1" applyProtection="1">
      <alignment horizontal="center" vertical="center" wrapText="1"/>
      <protection locked="0"/>
    </xf>
    <xf numFmtId="0" fontId="12" fillId="0" borderId="22" xfId="0" applyFont="1" applyBorder="1" applyAlignment="1" applyProtection="1">
      <alignment horizontal="center" vertical="center" wrapText="1"/>
      <protection locked="0"/>
    </xf>
    <xf numFmtId="0" fontId="12" fillId="0" borderId="21" xfId="0" applyFont="1" applyBorder="1" applyAlignment="1" applyProtection="1">
      <alignment horizontal="center" vertical="center" wrapText="1"/>
      <protection locked="0"/>
    </xf>
    <xf numFmtId="0" fontId="12" fillId="0" borderId="34" xfId="0" applyFont="1" applyBorder="1" applyAlignment="1" applyProtection="1">
      <alignment horizontal="center" vertical="center" wrapText="1"/>
      <protection locked="0"/>
    </xf>
    <xf numFmtId="0" fontId="12" fillId="0" borderId="15" xfId="0" applyFont="1" applyBorder="1" applyAlignment="1" applyProtection="1">
      <alignment horizontal="center" vertical="center" wrapText="1"/>
      <protection locked="0"/>
    </xf>
    <xf numFmtId="0" fontId="12" fillId="0" borderId="71" xfId="0" applyFont="1" applyBorder="1" applyAlignment="1" applyProtection="1">
      <alignment horizontal="center" vertical="center" wrapText="1"/>
      <protection locked="0"/>
    </xf>
    <xf numFmtId="20" fontId="12" fillId="0" borderId="83" xfId="0" applyNumberFormat="1" applyFont="1" applyBorder="1" applyAlignment="1" applyProtection="1">
      <alignment horizontal="center" vertical="center" wrapText="1"/>
      <protection locked="0"/>
    </xf>
    <xf numFmtId="0" fontId="12" fillId="0" borderId="84" xfId="0" applyFont="1" applyBorder="1" applyAlignment="1" applyProtection="1">
      <alignment horizontal="center" vertical="center" wrapText="1"/>
      <protection locked="0"/>
    </xf>
    <xf numFmtId="0" fontId="12" fillId="0" borderId="67" xfId="0" applyFont="1" applyBorder="1" applyAlignment="1" applyProtection="1">
      <alignment horizontal="center" vertical="center"/>
      <protection locked="0"/>
    </xf>
    <xf numFmtId="0" fontId="2" fillId="0" borderId="85" xfId="0" applyFont="1" applyBorder="1" applyAlignment="1">
      <alignment horizontal="center" vertical="center"/>
    </xf>
    <xf numFmtId="177" fontId="12" fillId="0" borderId="56" xfId="0" applyNumberFormat="1" applyFont="1" applyBorder="1" applyAlignment="1" applyProtection="1">
      <alignment horizontal="left" vertical="center"/>
      <protection locked="0"/>
    </xf>
    <xf numFmtId="177" fontId="12" fillId="0" borderId="58" xfId="0" applyNumberFormat="1" applyFont="1" applyBorder="1" applyAlignment="1" applyProtection="1">
      <alignment horizontal="left" vertical="center"/>
      <protection locked="0"/>
    </xf>
    <xf numFmtId="0" fontId="12" fillId="0" borderId="40" xfId="0" applyFont="1" applyBorder="1" applyAlignment="1" applyProtection="1">
      <alignment horizontal="left" vertical="center" indent="1"/>
      <protection locked="0"/>
    </xf>
    <xf numFmtId="0" fontId="12" fillId="0" borderId="30" xfId="0" applyFont="1" applyBorder="1" applyAlignment="1" applyProtection="1">
      <alignment horizontal="left" vertical="center" indent="1"/>
      <protection locked="0"/>
    </xf>
    <xf numFmtId="0" fontId="12" fillId="0" borderId="68" xfId="0" applyFont="1" applyBorder="1" applyAlignment="1" applyProtection="1">
      <alignment horizontal="left" vertical="center" indent="1"/>
      <protection locked="0"/>
    </xf>
    <xf numFmtId="0" fontId="12" fillId="0" borderId="17" xfId="0" applyFont="1" applyBorder="1" applyAlignment="1" applyProtection="1">
      <alignment horizontal="left" vertical="center" indent="1"/>
      <protection locked="0"/>
    </xf>
    <xf numFmtId="0" fontId="12" fillId="0" borderId="15" xfId="0" applyFont="1" applyBorder="1" applyAlignment="1" applyProtection="1">
      <alignment horizontal="left" vertical="center" indent="1"/>
      <protection locked="0"/>
    </xf>
    <xf numFmtId="0" fontId="12" fillId="0" borderId="71" xfId="0" applyFont="1" applyBorder="1" applyAlignment="1" applyProtection="1">
      <alignment horizontal="left" vertical="center" indent="1"/>
      <protection locked="0"/>
    </xf>
    <xf numFmtId="0" fontId="12" fillId="0" borderId="49" xfId="0" applyFont="1" applyBorder="1" applyAlignment="1" applyProtection="1">
      <alignment horizontal="center" vertical="center" shrinkToFit="1"/>
      <protection locked="0"/>
    </xf>
    <xf numFmtId="0" fontId="12" fillId="0" borderId="50" xfId="0" applyFont="1" applyBorder="1" applyAlignment="1" applyProtection="1">
      <alignment horizontal="center" vertical="center" shrinkToFit="1"/>
      <protection locked="0"/>
    </xf>
    <xf numFmtId="178" fontId="12" fillId="0" borderId="29" xfId="0" applyNumberFormat="1" applyFont="1" applyBorder="1" applyAlignment="1" applyProtection="1">
      <alignment horizontal="center" vertical="center"/>
      <protection locked="0"/>
    </xf>
    <xf numFmtId="178" fontId="12" fillId="0" borderId="32" xfId="0" applyNumberFormat="1" applyFont="1" applyBorder="1" applyAlignment="1" applyProtection="1">
      <alignment horizontal="center" vertical="center"/>
      <protection locked="0"/>
    </xf>
    <xf numFmtId="0" fontId="12" fillId="0" borderId="36" xfId="0" applyFont="1" applyBorder="1" applyAlignment="1" applyProtection="1">
      <alignment horizontal="center" vertical="center" shrinkToFit="1"/>
      <protection locked="0"/>
    </xf>
    <xf numFmtId="0" fontId="12" fillId="0" borderId="37" xfId="0" applyFont="1" applyBorder="1" applyAlignment="1" applyProtection="1">
      <alignment horizontal="center" vertical="center" shrinkToFit="1"/>
      <protection locked="0"/>
    </xf>
    <xf numFmtId="0" fontId="12" fillId="0" borderId="40" xfId="0" applyFont="1" applyBorder="1" applyAlignment="1" applyProtection="1">
      <alignment horizontal="center" vertical="center" shrinkToFit="1"/>
      <protection locked="0"/>
    </xf>
    <xf numFmtId="0" fontId="12" fillId="0" borderId="30" xfId="0" applyFont="1" applyBorder="1" applyAlignment="1" applyProtection="1">
      <alignment horizontal="center" vertical="center" shrinkToFit="1"/>
      <protection locked="0"/>
    </xf>
    <xf numFmtId="0" fontId="12" fillId="0" borderId="17" xfId="0" applyFont="1" applyBorder="1" applyAlignment="1" applyProtection="1">
      <alignment horizontal="center" vertical="center" shrinkToFit="1"/>
      <protection locked="0"/>
    </xf>
    <xf numFmtId="0" fontId="12" fillId="0" borderId="15" xfId="0" applyFont="1" applyBorder="1" applyAlignment="1" applyProtection="1">
      <alignment horizontal="center" vertical="center" shrinkToFit="1"/>
      <protection locked="0"/>
    </xf>
    <xf numFmtId="178" fontId="16" fillId="0" borderId="29" xfId="0" applyNumberFormat="1" applyFont="1" applyBorder="1" applyAlignment="1" applyProtection="1">
      <alignment horizontal="center" vertical="center"/>
      <protection locked="0"/>
    </xf>
    <xf numFmtId="178" fontId="16" fillId="0" borderId="32" xfId="0" applyNumberFormat="1" applyFont="1" applyBorder="1" applyAlignment="1" applyProtection="1">
      <alignment horizontal="center" vertical="center"/>
      <protection locked="0"/>
    </xf>
    <xf numFmtId="0" fontId="2" fillId="0" borderId="85" xfId="0" applyFont="1" applyBorder="1" applyAlignment="1">
      <alignment horizontal="center" shrinkToFi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69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85" xfId="0" applyFont="1" applyBorder="1" applyAlignment="1">
      <alignment horizontal="right" vertical="center"/>
    </xf>
    <xf numFmtId="0" fontId="2" fillId="0" borderId="9" xfId="0" applyFont="1" applyBorder="1" applyAlignment="1">
      <alignment horizontal="center" shrinkToFit="1"/>
    </xf>
    <xf numFmtId="0" fontId="2" fillId="0" borderId="10" xfId="0" applyFont="1" applyBorder="1" applyAlignment="1">
      <alignment horizontal="center" shrinkToFit="1"/>
    </xf>
    <xf numFmtId="0" fontId="11" fillId="0" borderId="1" xfId="0" applyFont="1" applyBorder="1" applyAlignment="1">
      <alignment horizontal="center" vertical="center" shrinkToFit="1"/>
    </xf>
    <xf numFmtId="0" fontId="11" fillId="0" borderId="3" xfId="0" applyFont="1" applyBorder="1" applyAlignment="1">
      <alignment horizontal="center" vertical="center" shrinkToFit="1"/>
    </xf>
    <xf numFmtId="0" fontId="11" fillId="0" borderId="4" xfId="0" applyFont="1" applyBorder="1" applyAlignment="1">
      <alignment horizontal="center" vertical="center" shrinkToFit="1"/>
    </xf>
    <xf numFmtId="0" fontId="11" fillId="0" borderId="5" xfId="0" applyFont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 shrinkToFit="1"/>
    </xf>
    <xf numFmtId="0" fontId="11" fillId="0" borderId="8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EFF6F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8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13</xdr:col>
          <xdr:colOff>417942</xdr:colOff>
          <xdr:row>7</xdr:row>
          <xdr:rowOff>114300</xdr:rowOff>
        </xdr:to>
        <xdr:pic>
          <xdr:nvPicPr>
            <xdr:cNvPr id="2" name="図 1">
              <a:extLst>
                <a:ext uri="{FF2B5EF4-FFF2-40B4-BE49-F238E27FC236}">
                  <a16:creationId xmlns:a16="http://schemas.microsoft.com/office/drawing/2014/main" id="{5E1B6891-36A0-4940-99BC-D977AFBA37B9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担当内確認欄元データ!$A$1:$K$8" spid="_x0000_s3082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0" y="0"/>
              <a:ext cx="7056867" cy="14478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13</xdr:col>
          <xdr:colOff>412750</xdr:colOff>
          <xdr:row>7</xdr:row>
          <xdr:rowOff>107727</xdr:rowOff>
        </xdr:to>
        <xdr:pic>
          <xdr:nvPicPr>
            <xdr:cNvPr id="8" name="図 7">
              <a:extLst>
                <a:ext uri="{FF2B5EF4-FFF2-40B4-BE49-F238E27FC236}">
                  <a16:creationId xmlns:a16="http://schemas.microsoft.com/office/drawing/2014/main" id="{9BF6DF94-B9FE-4B5A-87A5-D1B3298D38CF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担当内確認欄元データ!$A$1:$K$8" spid="_x0000_s1033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0" y="0"/>
              <a:ext cx="7067550" cy="1441227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xdr:twoCellAnchor>
    <xdr:from>
      <xdr:col>7</xdr:col>
      <xdr:colOff>581025</xdr:colOff>
      <xdr:row>15</xdr:row>
      <xdr:rowOff>19050</xdr:rowOff>
    </xdr:from>
    <xdr:to>
      <xdr:col>8</xdr:col>
      <xdr:colOff>276225</xdr:colOff>
      <xdr:row>15</xdr:row>
      <xdr:rowOff>190500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C2A74768-3FDF-4149-8D1E-FDAE6AC06EDE}"/>
            </a:ext>
          </a:extLst>
        </xdr:cNvPr>
        <xdr:cNvSpPr/>
      </xdr:nvSpPr>
      <xdr:spPr>
        <a:xfrm>
          <a:off x="4438650" y="3009900"/>
          <a:ext cx="342900" cy="171450"/>
        </a:xfrm>
        <a:prstGeom prst="round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190503</xdr:colOff>
      <xdr:row>16</xdr:row>
      <xdr:rowOff>28575</xdr:rowOff>
    </xdr:from>
    <xdr:to>
      <xdr:col>8</xdr:col>
      <xdr:colOff>120653</xdr:colOff>
      <xdr:row>16</xdr:row>
      <xdr:rowOff>200025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FA28D80E-46D2-401A-B2F5-4E6A48DAEFA4}"/>
            </a:ext>
          </a:extLst>
        </xdr:cNvPr>
        <xdr:cNvSpPr/>
      </xdr:nvSpPr>
      <xdr:spPr>
        <a:xfrm>
          <a:off x="4055536" y="3245908"/>
          <a:ext cx="577850" cy="171450"/>
        </a:xfrm>
        <a:prstGeom prst="round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247653</xdr:colOff>
      <xdr:row>16</xdr:row>
      <xdr:rowOff>19050</xdr:rowOff>
    </xdr:from>
    <xdr:to>
      <xdr:col>11</xdr:col>
      <xdr:colOff>523878</xdr:colOff>
      <xdr:row>16</xdr:row>
      <xdr:rowOff>190500</xdr:rowOff>
    </xdr:to>
    <xdr:sp macro="" textlink="">
      <xdr:nvSpPr>
        <xdr:cNvPr id="4" name="四角形: 角を丸くする 3">
          <a:extLst>
            <a:ext uri="{FF2B5EF4-FFF2-40B4-BE49-F238E27FC236}">
              <a16:creationId xmlns:a16="http://schemas.microsoft.com/office/drawing/2014/main" id="{F2E768C0-1F3C-448F-92A7-9888B00BDDE2}"/>
            </a:ext>
          </a:extLst>
        </xdr:cNvPr>
        <xdr:cNvSpPr/>
      </xdr:nvSpPr>
      <xdr:spPr>
        <a:xfrm>
          <a:off x="4760386" y="3236383"/>
          <a:ext cx="1389592" cy="171450"/>
        </a:xfrm>
        <a:prstGeom prst="round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177803</xdr:colOff>
      <xdr:row>18</xdr:row>
      <xdr:rowOff>38101</xdr:rowOff>
    </xdr:from>
    <xdr:to>
      <xdr:col>9</xdr:col>
      <xdr:colOff>292103</xdr:colOff>
      <xdr:row>18</xdr:row>
      <xdr:rowOff>190501</xdr:rowOff>
    </xdr:to>
    <xdr:sp macro="" textlink="">
      <xdr:nvSpPr>
        <xdr:cNvPr id="5" name="四角形: 角を丸くする 4">
          <a:extLst>
            <a:ext uri="{FF2B5EF4-FFF2-40B4-BE49-F238E27FC236}">
              <a16:creationId xmlns:a16="http://schemas.microsoft.com/office/drawing/2014/main" id="{CF1728ED-0753-4919-8405-055B135890D5}"/>
            </a:ext>
          </a:extLst>
        </xdr:cNvPr>
        <xdr:cNvSpPr/>
      </xdr:nvSpPr>
      <xdr:spPr>
        <a:xfrm>
          <a:off x="4690536" y="3678768"/>
          <a:ext cx="491067" cy="152400"/>
        </a:xfrm>
        <a:prstGeom prst="round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3</xdr:col>
      <xdr:colOff>95375</xdr:colOff>
      <xdr:row>2</xdr:row>
      <xdr:rowOff>100603</xdr:rowOff>
    </xdr:from>
    <xdr:ext cx="2895600" cy="759182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8153F6F7-86B7-42E6-A3BA-9615BC322B09}"/>
            </a:ext>
          </a:extLst>
        </xdr:cNvPr>
        <xdr:cNvSpPr txBox="1"/>
      </xdr:nvSpPr>
      <xdr:spPr>
        <a:xfrm>
          <a:off x="1537199" y="489074"/>
          <a:ext cx="2895600" cy="759182"/>
        </a:xfrm>
        <a:prstGeom prst="rect">
          <a:avLst/>
        </a:prstGeom>
        <a:solidFill>
          <a:schemeClr val="bg1">
            <a:alpha val="8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kumimoji="1" lang="ja-JP" altLang="en-US" sz="4000">
              <a:solidFill>
                <a:srgbClr val="00B0F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記入例</a:t>
          </a:r>
        </a:p>
      </xdr:txBody>
    </xdr:sp>
    <xdr:clientData/>
  </xdr:oneCellAnchor>
  <xdr:twoCellAnchor>
    <xdr:from>
      <xdr:col>11</xdr:col>
      <xdr:colOff>254000</xdr:colOff>
      <xdr:row>13</xdr:row>
      <xdr:rowOff>12699</xdr:rowOff>
    </xdr:from>
    <xdr:to>
      <xdr:col>13</xdr:col>
      <xdr:colOff>390525</xdr:colOff>
      <xdr:row>17</xdr:row>
      <xdr:rowOff>0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F80E7B12-82E9-4AA0-B61A-7C9D421B9E76}"/>
            </a:ext>
          </a:extLst>
        </xdr:cNvPr>
        <xdr:cNvSpPr txBox="1"/>
      </xdr:nvSpPr>
      <xdr:spPr>
        <a:xfrm>
          <a:off x="5807075" y="2584449"/>
          <a:ext cx="1222375" cy="825501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800"/>
            <a:t>1</a:t>
          </a:r>
          <a:r>
            <a:rPr kumimoji="1" lang="ja-JP" altLang="en-US" sz="800"/>
            <a:t>日で複数の事業所を回る場合、</a:t>
          </a:r>
          <a:r>
            <a:rPr kumimoji="1" lang="en-US" altLang="ja-JP" sz="800"/>
            <a:t>1</a:t>
          </a:r>
          <a:r>
            <a:rPr kumimoji="1" lang="ja-JP" altLang="en-US" sz="800"/>
            <a:t>件目に検定する事業所分の伝票のみに時間を記載する。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3969</xdr:colOff>
          <xdr:row>0</xdr:row>
          <xdr:rowOff>3969</xdr:rowOff>
        </xdr:from>
        <xdr:to>
          <xdr:col>14</xdr:col>
          <xdr:colOff>0</xdr:colOff>
          <xdr:row>5</xdr:row>
          <xdr:rowOff>7144</xdr:rowOff>
        </xdr:to>
        <xdr:pic>
          <xdr:nvPicPr>
            <xdr:cNvPr id="2" name="図 1">
              <a:extLst>
                <a:ext uri="{FF2B5EF4-FFF2-40B4-BE49-F238E27FC236}">
                  <a16:creationId xmlns:a16="http://schemas.microsoft.com/office/drawing/2014/main" id="{E19149FD-B20A-432D-91A8-F95031E12FBA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担当内確認欄元データ!$A$12:$K$16" spid="_x0000_s4107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3969" y="3969"/>
              <a:ext cx="7084218" cy="9525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123976</xdr:colOff>
      <xdr:row>2</xdr:row>
      <xdr:rowOff>92474</xdr:rowOff>
    </xdr:from>
    <xdr:ext cx="2895600" cy="759182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20F52162-C486-479E-999E-75E5A7DE0659}"/>
            </a:ext>
          </a:extLst>
        </xdr:cNvPr>
        <xdr:cNvSpPr txBox="1"/>
      </xdr:nvSpPr>
      <xdr:spPr>
        <a:xfrm>
          <a:off x="1566333" y="473474"/>
          <a:ext cx="2895600" cy="759182"/>
        </a:xfrm>
        <a:prstGeom prst="rect">
          <a:avLst/>
        </a:prstGeom>
        <a:solidFill>
          <a:schemeClr val="bg1">
            <a:alpha val="8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kumimoji="1" lang="ja-JP" altLang="en-US" sz="4000">
              <a:solidFill>
                <a:srgbClr val="00B0F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記入例</a:t>
          </a:r>
        </a:p>
      </xdr:txBody>
    </xdr:sp>
    <xdr:clientData/>
  </xdr:oneCellAnchor>
  <xdr:twoCellAnchor>
    <xdr:from>
      <xdr:col>10</xdr:col>
      <xdr:colOff>271096</xdr:colOff>
      <xdr:row>12</xdr:row>
      <xdr:rowOff>206237</xdr:rowOff>
    </xdr:from>
    <xdr:to>
      <xdr:col>13</xdr:col>
      <xdr:colOff>428068</xdr:colOff>
      <xdr:row>16</xdr:row>
      <xdr:rowOff>19610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9FFFE85F-1E7D-4F6D-856F-136123CB5EC9}"/>
            </a:ext>
          </a:extLst>
        </xdr:cNvPr>
        <xdr:cNvSpPr txBox="1"/>
      </xdr:nvSpPr>
      <xdr:spPr>
        <a:xfrm>
          <a:off x="5465884" y="2580160"/>
          <a:ext cx="1600376" cy="663296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800"/>
            <a:t>1</a:t>
          </a:r>
          <a:r>
            <a:rPr kumimoji="1" lang="ja-JP" altLang="en-US" sz="800"/>
            <a:t>日で複数の事業所を回る場合、</a:t>
          </a:r>
          <a:r>
            <a:rPr kumimoji="1" lang="en-US" altLang="ja-JP" sz="800"/>
            <a:t>1</a:t>
          </a:r>
          <a:r>
            <a:rPr kumimoji="1" lang="ja-JP" altLang="en-US" sz="800"/>
            <a:t>件目に検定する事業所分の伝票のみに時間を記載する。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3970</xdr:colOff>
          <xdr:row>0</xdr:row>
          <xdr:rowOff>9490</xdr:rowOff>
        </xdr:from>
        <xdr:to>
          <xdr:col>14</xdr:col>
          <xdr:colOff>1</xdr:colOff>
          <xdr:row>5</xdr:row>
          <xdr:rowOff>5522</xdr:rowOff>
        </xdr:to>
        <xdr:pic>
          <xdr:nvPicPr>
            <xdr:cNvPr id="4" name="図 3">
              <a:extLst>
                <a:ext uri="{FF2B5EF4-FFF2-40B4-BE49-F238E27FC236}">
                  <a16:creationId xmlns:a16="http://schemas.microsoft.com/office/drawing/2014/main" id="{21FAC623-630A-4E69-AC6C-0B1D36F65B98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担当内確認欄元データ!$A$12:$K$16" spid="_x0000_s2058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3970" y="9490"/>
              <a:ext cx="7085944" cy="962336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923B34-317B-4CF4-91FD-D0EF3D8AA3B8}">
  <sheetPr>
    <tabColor rgb="FFFFC000"/>
    <pageSetUpPr fitToPage="1"/>
  </sheetPr>
  <dimension ref="A1:N52"/>
  <sheetViews>
    <sheetView showGridLines="0" tabSelected="1" view="pageBreakPreview" zoomScale="70" zoomScaleNormal="75" zoomScaleSheetLayoutView="70" workbookViewId="0">
      <selection activeCell="C12" sqref="C12:E13"/>
    </sheetView>
  </sheetViews>
  <sheetFormatPr defaultColWidth="8.81640625" defaultRowHeight="15" customHeight="1" x14ac:dyDescent="0.2"/>
  <cols>
    <col min="1" max="1" width="3.1796875" style="1" bestFit="1" customWidth="1"/>
    <col min="2" max="2" width="11.1796875" style="1" bestFit="1" customWidth="1"/>
    <col min="3" max="3" width="6.1796875" style="1" bestFit="1" customWidth="1"/>
    <col min="4" max="4" width="18.1796875" style="1" customWidth="1"/>
    <col min="5" max="5" width="7.81640625" style="1" bestFit="1" customWidth="1"/>
    <col min="6" max="6" width="3.1796875" style="1" customWidth="1"/>
    <col min="7" max="7" width="5.1796875" style="1" bestFit="1" customWidth="1"/>
    <col min="8" max="8" width="9.1796875" style="1" bestFit="1" customWidth="1"/>
    <col min="9" max="9" width="5.36328125" style="1" bestFit="1" customWidth="1"/>
    <col min="10" max="10" width="5.1796875" style="2" bestFit="1" customWidth="1"/>
    <col min="11" max="11" width="5.1796875" style="2" customWidth="1"/>
    <col min="12" max="13" width="7.7265625" style="1" customWidth="1"/>
    <col min="14" max="14" width="6.1796875" style="1" bestFit="1" customWidth="1"/>
    <col min="15" max="16384" width="8.81640625" style="1"/>
  </cols>
  <sheetData>
    <row r="1" spans="1:14" ht="15" customHeight="1" x14ac:dyDescent="0.2">
      <c r="J1" s="1"/>
      <c r="K1" s="1"/>
    </row>
    <row r="2" spans="1:14" ht="15" customHeight="1" x14ac:dyDescent="0.2">
      <c r="J2" s="1"/>
      <c r="K2" s="1"/>
    </row>
    <row r="8" spans="1:14" ht="15" customHeight="1" thickBot="1" x14ac:dyDescent="0.25"/>
    <row r="9" spans="1:14" ht="16.5" customHeight="1" thickTop="1" thickBot="1" x14ac:dyDescent="0.25">
      <c r="A9" s="4" t="s">
        <v>12</v>
      </c>
      <c r="B9" s="5"/>
      <c r="C9" s="128"/>
      <c r="D9" s="128"/>
      <c r="E9" s="129"/>
      <c r="N9" s="2" t="s">
        <v>16</v>
      </c>
    </row>
    <row r="10" spans="1:14" ht="16.5" customHeight="1" thickTop="1" x14ac:dyDescent="0.2">
      <c r="A10" s="157" t="s">
        <v>28</v>
      </c>
      <c r="B10" s="6" t="s">
        <v>13</v>
      </c>
      <c r="C10" s="132"/>
      <c r="D10" s="132"/>
      <c r="E10" s="133"/>
      <c r="F10" s="146" t="s">
        <v>17</v>
      </c>
      <c r="G10" s="7" t="s">
        <v>13</v>
      </c>
      <c r="H10" s="137"/>
      <c r="I10" s="137"/>
      <c r="J10" s="137"/>
      <c r="K10" s="137"/>
      <c r="L10" s="137"/>
      <c r="M10" s="137"/>
      <c r="N10" s="138"/>
    </row>
    <row r="11" spans="1:14" ht="16.5" customHeight="1" thickBot="1" x14ac:dyDescent="0.25">
      <c r="A11" s="157"/>
      <c r="B11" s="6"/>
      <c r="C11" s="132"/>
      <c r="D11" s="132"/>
      <c r="E11" s="133"/>
      <c r="F11" s="147"/>
      <c r="G11" s="6"/>
      <c r="H11" s="132"/>
      <c r="I11" s="132"/>
      <c r="J11" s="132"/>
      <c r="K11" s="132"/>
      <c r="L11" s="132"/>
      <c r="M11" s="132"/>
      <c r="N11" s="139"/>
    </row>
    <row r="12" spans="1:14" ht="16.5" customHeight="1" thickTop="1" x14ac:dyDescent="0.2">
      <c r="A12" s="157"/>
      <c r="B12" s="6" t="s">
        <v>14</v>
      </c>
      <c r="C12" s="132"/>
      <c r="D12" s="132"/>
      <c r="E12" s="133"/>
      <c r="F12" s="147"/>
      <c r="G12" s="6" t="s">
        <v>14</v>
      </c>
      <c r="H12" s="134"/>
      <c r="I12" s="134"/>
      <c r="J12" s="134"/>
      <c r="K12" s="134"/>
      <c r="L12" s="134"/>
      <c r="M12" s="74" t="s">
        <v>99</v>
      </c>
      <c r="N12" s="75"/>
    </row>
    <row r="13" spans="1:14" ht="16.5" customHeight="1" thickBot="1" x14ac:dyDescent="0.25">
      <c r="A13" s="157"/>
      <c r="B13" s="6"/>
      <c r="C13" s="132"/>
      <c r="D13" s="132"/>
      <c r="E13" s="133"/>
      <c r="F13" s="147"/>
      <c r="G13" s="6"/>
      <c r="H13" s="134"/>
      <c r="I13" s="134"/>
      <c r="J13" s="134"/>
      <c r="K13" s="134"/>
      <c r="L13" s="134"/>
      <c r="M13" s="144"/>
      <c r="N13" s="145"/>
    </row>
    <row r="14" spans="1:14" ht="16.5" customHeight="1" thickTop="1" x14ac:dyDescent="0.2">
      <c r="A14" s="157"/>
      <c r="B14" s="6" t="s">
        <v>15</v>
      </c>
      <c r="C14" s="132"/>
      <c r="D14" s="132"/>
      <c r="E14" s="133"/>
      <c r="F14" s="147"/>
      <c r="G14" s="6" t="s">
        <v>15</v>
      </c>
      <c r="H14" s="132"/>
      <c r="I14" s="132"/>
      <c r="J14" s="132"/>
      <c r="K14" s="132"/>
      <c r="L14" s="132"/>
      <c r="M14" s="132"/>
      <c r="N14" s="139"/>
    </row>
    <row r="15" spans="1:14" ht="16.5" customHeight="1" thickBot="1" x14ac:dyDescent="0.25">
      <c r="A15" s="158"/>
      <c r="B15" s="8"/>
      <c r="C15" s="135"/>
      <c r="D15" s="135"/>
      <c r="E15" s="136"/>
      <c r="F15" s="147"/>
      <c r="H15" s="140"/>
      <c r="I15" s="140"/>
      <c r="J15" s="140"/>
      <c r="K15" s="140"/>
      <c r="L15" s="140"/>
      <c r="M15" s="140"/>
      <c r="N15" s="141"/>
    </row>
    <row r="16" spans="1:14" ht="16.5" customHeight="1" thickTop="1" x14ac:dyDescent="0.2">
      <c r="A16" s="9"/>
      <c r="F16" s="148" t="s">
        <v>29</v>
      </c>
      <c r="G16" s="149"/>
      <c r="H16" s="153" t="s">
        <v>19</v>
      </c>
      <c r="I16" s="153"/>
      <c r="J16" s="119" t="s">
        <v>47</v>
      </c>
      <c r="K16" s="120"/>
      <c r="L16" s="121"/>
      <c r="M16" s="122"/>
      <c r="N16" s="123"/>
    </row>
    <row r="17" spans="1:14" ht="16.5" customHeight="1" x14ac:dyDescent="0.2">
      <c r="A17" s="3"/>
      <c r="C17" s="37" t="s">
        <v>43</v>
      </c>
      <c r="D17" s="36"/>
      <c r="E17" s="36"/>
      <c r="F17" s="148" t="s">
        <v>30</v>
      </c>
      <c r="G17" s="149"/>
      <c r="H17" s="51" t="s">
        <v>32</v>
      </c>
      <c r="I17" s="49"/>
      <c r="J17" s="52"/>
      <c r="K17" s="52"/>
      <c r="L17" s="49"/>
      <c r="M17" s="49"/>
      <c r="N17" s="53"/>
    </row>
    <row r="18" spans="1:14" ht="16.5" customHeight="1" x14ac:dyDescent="0.2">
      <c r="A18" s="10" t="s">
        <v>26</v>
      </c>
      <c r="B18" s="11"/>
      <c r="C18" s="130" t="s">
        <v>25</v>
      </c>
      <c r="D18" s="130"/>
      <c r="E18" s="131"/>
      <c r="F18" s="148"/>
      <c r="G18" s="149"/>
      <c r="H18" s="51" t="s">
        <v>33</v>
      </c>
      <c r="I18" s="49"/>
      <c r="J18" s="52"/>
      <c r="K18" s="52"/>
      <c r="L18" s="49"/>
      <c r="M18" s="49"/>
      <c r="N18" s="53"/>
    </row>
    <row r="19" spans="1:14" ht="16.5" customHeight="1" x14ac:dyDescent="0.2">
      <c r="A19" s="154" t="s">
        <v>95</v>
      </c>
      <c r="B19" s="155"/>
      <c r="C19" s="156"/>
      <c r="D19" s="142" t="s">
        <v>90</v>
      </c>
      <c r="E19" s="143"/>
      <c r="F19" s="150" t="s">
        <v>20</v>
      </c>
      <c r="G19" s="149"/>
      <c r="H19" s="159" t="s">
        <v>31</v>
      </c>
      <c r="I19" s="160"/>
      <c r="J19" s="160"/>
      <c r="K19" s="160"/>
      <c r="L19" s="160"/>
      <c r="M19" s="160"/>
      <c r="N19" s="161"/>
    </row>
    <row r="20" spans="1:14" ht="16.5" customHeight="1" thickBot="1" x14ac:dyDescent="0.25">
      <c r="A20" s="12"/>
      <c r="B20" s="13" t="s">
        <v>93</v>
      </c>
      <c r="C20" s="13"/>
      <c r="D20" s="14"/>
      <c r="E20" s="15"/>
      <c r="F20" s="151"/>
      <c r="G20" s="152"/>
      <c r="H20" s="54" t="s">
        <v>21</v>
      </c>
      <c r="I20" s="50"/>
      <c r="J20" s="55"/>
      <c r="K20" s="55"/>
      <c r="L20" s="50"/>
      <c r="M20" s="50"/>
      <c r="N20" s="56"/>
    </row>
    <row r="21" spans="1:14" ht="16.5" customHeight="1" thickTop="1" x14ac:dyDescent="0.2">
      <c r="A21" s="59"/>
      <c r="B21" s="60" t="s">
        <v>91</v>
      </c>
      <c r="C21" s="61" t="s">
        <v>92</v>
      </c>
      <c r="D21" s="31"/>
      <c r="E21" s="32"/>
      <c r="F21" s="9"/>
      <c r="G21" s="126" t="s">
        <v>2</v>
      </c>
      <c r="H21" s="126"/>
      <c r="I21" s="126"/>
      <c r="J21" s="127" t="s">
        <v>3</v>
      </c>
      <c r="K21" s="127"/>
      <c r="L21" s="126" t="s">
        <v>22</v>
      </c>
      <c r="M21" s="126"/>
      <c r="N21" s="126"/>
    </row>
    <row r="22" spans="1:14" ht="16.5" customHeight="1" x14ac:dyDescent="0.2">
      <c r="A22" s="62"/>
      <c r="B22" s="87" t="s">
        <v>94</v>
      </c>
      <c r="C22" s="88"/>
      <c r="D22" s="63"/>
      <c r="E22" s="64"/>
      <c r="G22" s="28" t="s">
        <v>23</v>
      </c>
      <c r="H22" s="29"/>
      <c r="I22" s="29"/>
      <c r="J22" s="30" t="s">
        <v>24</v>
      </c>
      <c r="K22" s="30"/>
      <c r="L22" s="39" t="s">
        <v>45</v>
      </c>
      <c r="M22" s="39"/>
      <c r="N22" s="29"/>
    </row>
    <row r="23" spans="1:14" ht="16.5" customHeight="1" x14ac:dyDescent="0.2">
      <c r="G23" s="28" t="s">
        <v>23</v>
      </c>
      <c r="H23" s="29"/>
      <c r="I23" s="29"/>
      <c r="J23" s="30" t="s">
        <v>24</v>
      </c>
      <c r="K23" s="30"/>
      <c r="L23" s="39" t="s">
        <v>45</v>
      </c>
      <c r="M23" s="39"/>
      <c r="N23" s="29"/>
    </row>
    <row r="24" spans="1:14" ht="16.5" customHeight="1" x14ac:dyDescent="0.2">
      <c r="G24" s="28" t="s">
        <v>23</v>
      </c>
      <c r="H24" s="29"/>
      <c r="I24" s="29"/>
      <c r="J24" s="30" t="s">
        <v>24</v>
      </c>
      <c r="K24" s="30"/>
      <c r="L24" s="39" t="s">
        <v>45</v>
      </c>
      <c r="M24" s="39"/>
      <c r="N24" s="29"/>
    </row>
    <row r="25" spans="1:14" ht="16.5" customHeight="1" x14ac:dyDescent="0.2">
      <c r="G25" s="33"/>
      <c r="H25" s="34"/>
      <c r="I25" s="34"/>
      <c r="J25" s="35"/>
      <c r="K25" s="35"/>
      <c r="L25" s="34"/>
      <c r="M25" s="34"/>
      <c r="N25" s="34"/>
    </row>
    <row r="26" spans="1:14" ht="15" customHeight="1" thickBot="1" x14ac:dyDescent="0.25">
      <c r="I26" s="23" t="s">
        <v>109</v>
      </c>
    </row>
    <row r="27" spans="1:14" s="23" customFormat="1" ht="22.5" thickTop="1" x14ac:dyDescent="0.2">
      <c r="A27" s="16"/>
      <c r="B27" s="17" t="s">
        <v>0</v>
      </c>
      <c r="C27" s="18" t="s">
        <v>1</v>
      </c>
      <c r="D27" s="19" t="s">
        <v>27</v>
      </c>
      <c r="E27" s="20" t="s">
        <v>6</v>
      </c>
      <c r="F27" s="162" t="s">
        <v>34</v>
      </c>
      <c r="G27" s="162"/>
      <c r="H27" s="21" t="s">
        <v>35</v>
      </c>
      <c r="I27" s="22" t="s">
        <v>18</v>
      </c>
      <c r="J27" s="124" t="s">
        <v>36</v>
      </c>
      <c r="K27" s="125"/>
      <c r="L27" s="125"/>
      <c r="M27" s="125"/>
      <c r="N27" s="73" t="s">
        <v>10</v>
      </c>
    </row>
    <row r="28" spans="1:14" ht="16" customHeight="1" x14ac:dyDescent="0.2">
      <c r="A28" s="101">
        <v>1</v>
      </c>
      <c r="B28" s="99" t="s">
        <v>7</v>
      </c>
      <c r="C28" s="103"/>
      <c r="D28" s="46"/>
      <c r="E28" s="103"/>
      <c r="F28" s="95"/>
      <c r="G28" s="96"/>
      <c r="H28" s="89"/>
      <c r="I28" s="109" t="s">
        <v>9</v>
      </c>
      <c r="J28" s="24" t="s">
        <v>4</v>
      </c>
      <c r="K28" s="65" t="s">
        <v>11</v>
      </c>
      <c r="L28" s="66"/>
      <c r="M28" s="65"/>
      <c r="N28" s="105" t="s">
        <v>8</v>
      </c>
    </row>
    <row r="29" spans="1:14" ht="16" customHeight="1" x14ac:dyDescent="0.2">
      <c r="A29" s="102"/>
      <c r="B29" s="100"/>
      <c r="C29" s="104"/>
      <c r="D29" s="47"/>
      <c r="E29" s="104"/>
      <c r="F29" s="97"/>
      <c r="G29" s="98"/>
      <c r="H29" s="90"/>
      <c r="I29" s="110"/>
      <c r="J29" s="25" t="s">
        <v>5</v>
      </c>
      <c r="K29" s="67" t="s">
        <v>11</v>
      </c>
      <c r="L29" s="68"/>
      <c r="M29" s="67"/>
      <c r="N29" s="106"/>
    </row>
    <row r="30" spans="1:14" ht="16" customHeight="1" x14ac:dyDescent="0.2">
      <c r="A30" s="101">
        <v>2</v>
      </c>
      <c r="B30" s="99" t="s">
        <v>7</v>
      </c>
      <c r="C30" s="103"/>
      <c r="D30" s="46"/>
      <c r="E30" s="103"/>
      <c r="F30" s="95"/>
      <c r="G30" s="96"/>
      <c r="H30" s="89"/>
      <c r="I30" s="109" t="s">
        <v>9</v>
      </c>
      <c r="J30" s="24" t="s">
        <v>4</v>
      </c>
      <c r="K30" s="65" t="s">
        <v>11</v>
      </c>
      <c r="L30" s="66"/>
      <c r="M30" s="65"/>
      <c r="N30" s="105" t="s">
        <v>8</v>
      </c>
    </row>
    <row r="31" spans="1:14" ht="16" customHeight="1" x14ac:dyDescent="0.2">
      <c r="A31" s="102"/>
      <c r="B31" s="100"/>
      <c r="C31" s="104"/>
      <c r="D31" s="47"/>
      <c r="E31" s="104"/>
      <c r="F31" s="97"/>
      <c r="G31" s="98"/>
      <c r="H31" s="90"/>
      <c r="I31" s="110"/>
      <c r="J31" s="25" t="s">
        <v>5</v>
      </c>
      <c r="K31" s="67" t="s">
        <v>11</v>
      </c>
      <c r="L31" s="68"/>
      <c r="M31" s="67"/>
      <c r="N31" s="106"/>
    </row>
    <row r="32" spans="1:14" ht="16" customHeight="1" x14ac:dyDescent="0.2">
      <c r="A32" s="91">
        <v>3</v>
      </c>
      <c r="B32" s="92" t="s">
        <v>7</v>
      </c>
      <c r="C32" s="93"/>
      <c r="D32" s="48"/>
      <c r="E32" s="93"/>
      <c r="F32" s="95"/>
      <c r="G32" s="96"/>
      <c r="H32" s="94"/>
      <c r="I32" s="107" t="s">
        <v>9</v>
      </c>
      <c r="J32" s="26" t="s">
        <v>4</v>
      </c>
      <c r="K32" s="65" t="s">
        <v>11</v>
      </c>
      <c r="L32" s="66"/>
      <c r="M32" s="65"/>
      <c r="N32" s="108" t="s">
        <v>8</v>
      </c>
    </row>
    <row r="33" spans="1:14" ht="16" customHeight="1" x14ac:dyDescent="0.2">
      <c r="A33" s="91"/>
      <c r="B33" s="92"/>
      <c r="C33" s="93"/>
      <c r="D33" s="49"/>
      <c r="E33" s="93"/>
      <c r="F33" s="97"/>
      <c r="G33" s="98"/>
      <c r="H33" s="94"/>
      <c r="I33" s="107"/>
      <c r="J33" s="26" t="s">
        <v>5</v>
      </c>
      <c r="K33" s="67" t="s">
        <v>11</v>
      </c>
      <c r="L33" s="68"/>
      <c r="M33" s="67"/>
      <c r="N33" s="108"/>
    </row>
    <row r="34" spans="1:14" ht="16" customHeight="1" x14ac:dyDescent="0.2">
      <c r="A34" s="101">
        <v>4</v>
      </c>
      <c r="B34" s="99" t="s">
        <v>7</v>
      </c>
      <c r="C34" s="103"/>
      <c r="D34" s="46"/>
      <c r="E34" s="103"/>
      <c r="F34" s="95"/>
      <c r="G34" s="96"/>
      <c r="H34" s="89"/>
      <c r="I34" s="109" t="s">
        <v>9</v>
      </c>
      <c r="J34" s="24" t="s">
        <v>4</v>
      </c>
      <c r="K34" s="65" t="s">
        <v>11</v>
      </c>
      <c r="L34" s="66"/>
      <c r="M34" s="65"/>
      <c r="N34" s="105" t="s">
        <v>8</v>
      </c>
    </row>
    <row r="35" spans="1:14" ht="16" customHeight="1" x14ac:dyDescent="0.2">
      <c r="A35" s="102"/>
      <c r="B35" s="100"/>
      <c r="C35" s="104"/>
      <c r="D35" s="47"/>
      <c r="E35" s="104"/>
      <c r="F35" s="97"/>
      <c r="G35" s="98"/>
      <c r="H35" s="90"/>
      <c r="I35" s="110"/>
      <c r="J35" s="25" t="s">
        <v>5</v>
      </c>
      <c r="K35" s="67" t="s">
        <v>11</v>
      </c>
      <c r="L35" s="68"/>
      <c r="M35" s="67"/>
      <c r="N35" s="106"/>
    </row>
    <row r="36" spans="1:14" ht="16" customHeight="1" x14ac:dyDescent="0.2">
      <c r="A36" s="91">
        <v>5</v>
      </c>
      <c r="B36" s="92" t="s">
        <v>7</v>
      </c>
      <c r="C36" s="93"/>
      <c r="D36" s="48"/>
      <c r="E36" s="93"/>
      <c r="F36" s="95"/>
      <c r="G36" s="96"/>
      <c r="H36" s="94"/>
      <c r="I36" s="107" t="s">
        <v>9</v>
      </c>
      <c r="J36" s="26" t="s">
        <v>4</v>
      </c>
      <c r="K36" s="65" t="s">
        <v>11</v>
      </c>
      <c r="L36" s="66"/>
      <c r="M36" s="65"/>
      <c r="N36" s="108" t="s">
        <v>8</v>
      </c>
    </row>
    <row r="37" spans="1:14" ht="16" customHeight="1" x14ac:dyDescent="0.2">
      <c r="A37" s="91"/>
      <c r="B37" s="92"/>
      <c r="C37" s="93"/>
      <c r="D37" s="49"/>
      <c r="E37" s="93"/>
      <c r="F37" s="97"/>
      <c r="G37" s="98"/>
      <c r="H37" s="94"/>
      <c r="I37" s="107"/>
      <c r="J37" s="26" t="s">
        <v>5</v>
      </c>
      <c r="K37" s="67" t="s">
        <v>11</v>
      </c>
      <c r="L37" s="68"/>
      <c r="M37" s="67"/>
      <c r="N37" s="108"/>
    </row>
    <row r="38" spans="1:14" ht="16" customHeight="1" x14ac:dyDescent="0.2">
      <c r="A38" s="101">
        <v>6</v>
      </c>
      <c r="B38" s="99" t="s">
        <v>7</v>
      </c>
      <c r="C38" s="103"/>
      <c r="D38" s="46"/>
      <c r="E38" s="103"/>
      <c r="F38" s="95"/>
      <c r="G38" s="96"/>
      <c r="H38" s="89"/>
      <c r="I38" s="109" t="s">
        <v>9</v>
      </c>
      <c r="J38" s="24" t="s">
        <v>4</v>
      </c>
      <c r="K38" s="65" t="s">
        <v>11</v>
      </c>
      <c r="L38" s="66"/>
      <c r="M38" s="65"/>
      <c r="N38" s="105" t="s">
        <v>8</v>
      </c>
    </row>
    <row r="39" spans="1:14" ht="16" customHeight="1" x14ac:dyDescent="0.2">
      <c r="A39" s="102"/>
      <c r="B39" s="100"/>
      <c r="C39" s="104"/>
      <c r="D39" s="47"/>
      <c r="E39" s="104"/>
      <c r="F39" s="97"/>
      <c r="G39" s="98"/>
      <c r="H39" s="90"/>
      <c r="I39" s="110"/>
      <c r="J39" s="25" t="s">
        <v>5</v>
      </c>
      <c r="K39" s="67" t="s">
        <v>11</v>
      </c>
      <c r="L39" s="68"/>
      <c r="M39" s="67"/>
      <c r="N39" s="106"/>
    </row>
    <row r="40" spans="1:14" ht="16" customHeight="1" x14ac:dyDescent="0.2">
      <c r="A40" s="91">
        <v>7</v>
      </c>
      <c r="B40" s="92" t="s">
        <v>7</v>
      </c>
      <c r="C40" s="93"/>
      <c r="D40" s="48"/>
      <c r="E40" s="93"/>
      <c r="F40" s="95"/>
      <c r="G40" s="96"/>
      <c r="H40" s="94"/>
      <c r="I40" s="107" t="s">
        <v>9</v>
      </c>
      <c r="J40" s="26" t="s">
        <v>4</v>
      </c>
      <c r="K40" s="65" t="s">
        <v>11</v>
      </c>
      <c r="L40" s="66"/>
      <c r="M40" s="65"/>
      <c r="N40" s="108" t="s">
        <v>8</v>
      </c>
    </row>
    <row r="41" spans="1:14" ht="16" customHeight="1" x14ac:dyDescent="0.2">
      <c r="A41" s="91"/>
      <c r="B41" s="92"/>
      <c r="C41" s="93"/>
      <c r="D41" s="49"/>
      <c r="E41" s="93"/>
      <c r="F41" s="97"/>
      <c r="G41" s="98"/>
      <c r="H41" s="94"/>
      <c r="I41" s="107"/>
      <c r="J41" s="26" t="s">
        <v>5</v>
      </c>
      <c r="K41" s="67" t="s">
        <v>11</v>
      </c>
      <c r="L41" s="68"/>
      <c r="M41" s="67"/>
      <c r="N41" s="108"/>
    </row>
    <row r="42" spans="1:14" ht="16" customHeight="1" x14ac:dyDescent="0.2">
      <c r="A42" s="101">
        <v>8</v>
      </c>
      <c r="B42" s="99" t="s">
        <v>7</v>
      </c>
      <c r="C42" s="103"/>
      <c r="D42" s="46"/>
      <c r="E42" s="103"/>
      <c r="F42" s="95"/>
      <c r="G42" s="96"/>
      <c r="H42" s="89"/>
      <c r="I42" s="109" t="s">
        <v>9</v>
      </c>
      <c r="J42" s="24" t="s">
        <v>4</v>
      </c>
      <c r="K42" s="65" t="s">
        <v>11</v>
      </c>
      <c r="L42" s="66"/>
      <c r="M42" s="65"/>
      <c r="N42" s="105" t="s">
        <v>8</v>
      </c>
    </row>
    <row r="43" spans="1:14" ht="16" customHeight="1" x14ac:dyDescent="0.2">
      <c r="A43" s="102"/>
      <c r="B43" s="100"/>
      <c r="C43" s="104"/>
      <c r="D43" s="47"/>
      <c r="E43" s="104"/>
      <c r="F43" s="97"/>
      <c r="G43" s="98"/>
      <c r="H43" s="90"/>
      <c r="I43" s="110"/>
      <c r="J43" s="25" t="s">
        <v>5</v>
      </c>
      <c r="K43" s="67" t="s">
        <v>11</v>
      </c>
      <c r="L43" s="68"/>
      <c r="M43" s="67"/>
      <c r="N43" s="106"/>
    </row>
    <row r="44" spans="1:14" ht="16" customHeight="1" x14ac:dyDescent="0.2">
      <c r="A44" s="91">
        <v>9</v>
      </c>
      <c r="B44" s="92" t="s">
        <v>7</v>
      </c>
      <c r="C44" s="93"/>
      <c r="D44" s="48"/>
      <c r="E44" s="93"/>
      <c r="F44" s="95"/>
      <c r="G44" s="96"/>
      <c r="H44" s="94"/>
      <c r="I44" s="107" t="s">
        <v>9</v>
      </c>
      <c r="J44" s="26" t="s">
        <v>4</v>
      </c>
      <c r="K44" s="65" t="s">
        <v>11</v>
      </c>
      <c r="L44" s="66"/>
      <c r="M44" s="65"/>
      <c r="N44" s="108" t="s">
        <v>8</v>
      </c>
    </row>
    <row r="45" spans="1:14" ht="16" customHeight="1" x14ac:dyDescent="0.2">
      <c r="A45" s="91"/>
      <c r="B45" s="92"/>
      <c r="C45" s="93"/>
      <c r="D45" s="49"/>
      <c r="E45" s="93"/>
      <c r="F45" s="97"/>
      <c r="G45" s="98"/>
      <c r="H45" s="94"/>
      <c r="I45" s="107"/>
      <c r="J45" s="26" t="s">
        <v>5</v>
      </c>
      <c r="K45" s="67" t="s">
        <v>11</v>
      </c>
      <c r="L45" s="68"/>
      <c r="M45" s="67"/>
      <c r="N45" s="108"/>
    </row>
    <row r="46" spans="1:14" ht="16" customHeight="1" x14ac:dyDescent="0.2">
      <c r="A46" s="101">
        <v>10</v>
      </c>
      <c r="B46" s="99" t="s">
        <v>7</v>
      </c>
      <c r="C46" s="103"/>
      <c r="D46" s="46"/>
      <c r="E46" s="103"/>
      <c r="F46" s="95"/>
      <c r="G46" s="96"/>
      <c r="H46" s="89"/>
      <c r="I46" s="109" t="s">
        <v>9</v>
      </c>
      <c r="J46" s="24" t="s">
        <v>4</v>
      </c>
      <c r="K46" s="65" t="s">
        <v>11</v>
      </c>
      <c r="L46" s="66"/>
      <c r="M46" s="65"/>
      <c r="N46" s="105" t="s">
        <v>8</v>
      </c>
    </row>
    <row r="47" spans="1:14" ht="16" customHeight="1" x14ac:dyDescent="0.2">
      <c r="A47" s="102"/>
      <c r="B47" s="100"/>
      <c r="C47" s="104"/>
      <c r="D47" s="47"/>
      <c r="E47" s="104"/>
      <c r="F47" s="97"/>
      <c r="G47" s="98"/>
      <c r="H47" s="90"/>
      <c r="I47" s="110"/>
      <c r="J47" s="25" t="s">
        <v>5</v>
      </c>
      <c r="K47" s="67" t="s">
        <v>11</v>
      </c>
      <c r="L47" s="68"/>
      <c r="M47" s="67"/>
      <c r="N47" s="106"/>
    </row>
    <row r="48" spans="1:14" ht="16" customHeight="1" x14ac:dyDescent="0.2">
      <c r="A48" s="101">
        <v>11</v>
      </c>
      <c r="B48" s="99" t="s">
        <v>7</v>
      </c>
      <c r="C48" s="103"/>
      <c r="D48" s="46"/>
      <c r="E48" s="103"/>
      <c r="F48" s="95"/>
      <c r="G48" s="96"/>
      <c r="H48" s="89"/>
      <c r="I48" s="109" t="s">
        <v>9</v>
      </c>
      <c r="J48" s="24" t="s">
        <v>4</v>
      </c>
      <c r="K48" s="65" t="s">
        <v>11</v>
      </c>
      <c r="L48" s="66"/>
      <c r="M48" s="65"/>
      <c r="N48" s="105" t="s">
        <v>8</v>
      </c>
    </row>
    <row r="49" spans="1:14" ht="16" customHeight="1" x14ac:dyDescent="0.2">
      <c r="A49" s="102"/>
      <c r="B49" s="100"/>
      <c r="C49" s="104"/>
      <c r="D49" s="47"/>
      <c r="E49" s="104"/>
      <c r="F49" s="97"/>
      <c r="G49" s="98"/>
      <c r="H49" s="90"/>
      <c r="I49" s="110"/>
      <c r="J49" s="25" t="s">
        <v>5</v>
      </c>
      <c r="K49" s="67" t="s">
        <v>11</v>
      </c>
      <c r="L49" s="68"/>
      <c r="M49" s="67"/>
      <c r="N49" s="106"/>
    </row>
    <row r="50" spans="1:14" ht="16" customHeight="1" x14ac:dyDescent="0.2">
      <c r="A50" s="91">
        <v>12</v>
      </c>
      <c r="B50" s="92" t="s">
        <v>7</v>
      </c>
      <c r="C50" s="93"/>
      <c r="D50" s="48"/>
      <c r="E50" s="93"/>
      <c r="F50" s="95"/>
      <c r="G50" s="96"/>
      <c r="H50" s="94"/>
      <c r="I50" s="107" t="s">
        <v>9</v>
      </c>
      <c r="J50" s="26" t="s">
        <v>4</v>
      </c>
      <c r="K50" s="69" t="s">
        <v>11</v>
      </c>
      <c r="L50" s="70"/>
      <c r="M50" s="69"/>
      <c r="N50" s="108" t="s">
        <v>8</v>
      </c>
    </row>
    <row r="51" spans="1:14" ht="16" customHeight="1" thickBot="1" x14ac:dyDescent="0.25">
      <c r="A51" s="111"/>
      <c r="B51" s="112"/>
      <c r="C51" s="113"/>
      <c r="D51" s="50"/>
      <c r="E51" s="113"/>
      <c r="F51" s="116"/>
      <c r="G51" s="117"/>
      <c r="H51" s="114"/>
      <c r="I51" s="115"/>
      <c r="J51" s="27" t="s">
        <v>5</v>
      </c>
      <c r="K51" s="71" t="s">
        <v>11</v>
      </c>
      <c r="L51" s="72"/>
      <c r="M51" s="71"/>
      <c r="N51" s="118"/>
    </row>
    <row r="52" spans="1:14" ht="15" customHeight="1" thickTop="1" x14ac:dyDescent="0.2">
      <c r="N52" s="38" t="s">
        <v>44</v>
      </c>
    </row>
  </sheetData>
  <mergeCells count="122">
    <mergeCell ref="H44:H45"/>
    <mergeCell ref="F27:G27"/>
    <mergeCell ref="A42:A43"/>
    <mergeCell ref="B42:B43"/>
    <mergeCell ref="C42:C43"/>
    <mergeCell ref="E42:E43"/>
    <mergeCell ref="A40:A41"/>
    <mergeCell ref="B40:B41"/>
    <mergeCell ref="C40:C41"/>
    <mergeCell ref="E40:E41"/>
    <mergeCell ref="A38:A39"/>
    <mergeCell ref="B38:B39"/>
    <mergeCell ref="C38:C39"/>
    <mergeCell ref="C9:E9"/>
    <mergeCell ref="C18:E18"/>
    <mergeCell ref="C10:E11"/>
    <mergeCell ref="H12:L13"/>
    <mergeCell ref="C12:E13"/>
    <mergeCell ref="C14:E15"/>
    <mergeCell ref="H10:N11"/>
    <mergeCell ref="H14:N15"/>
    <mergeCell ref="D19:E19"/>
    <mergeCell ref="M13:N13"/>
    <mergeCell ref="F10:F15"/>
    <mergeCell ref="F16:G16"/>
    <mergeCell ref="F19:G20"/>
    <mergeCell ref="F17:G18"/>
    <mergeCell ref="H16:I16"/>
    <mergeCell ref="A19:C19"/>
    <mergeCell ref="A10:A15"/>
    <mergeCell ref="H19:N19"/>
    <mergeCell ref="N50:N51"/>
    <mergeCell ref="I48:I49"/>
    <mergeCell ref="N48:N49"/>
    <mergeCell ref="J16:K16"/>
    <mergeCell ref="L16:N16"/>
    <mergeCell ref="N42:N43"/>
    <mergeCell ref="N38:N39"/>
    <mergeCell ref="I44:I45"/>
    <mergeCell ref="N44:N45"/>
    <mergeCell ref="J27:M27"/>
    <mergeCell ref="G21:I21"/>
    <mergeCell ref="F40:G41"/>
    <mergeCell ref="N32:N33"/>
    <mergeCell ref="L21:N21"/>
    <mergeCell ref="J21:K21"/>
    <mergeCell ref="I40:I41"/>
    <mergeCell ref="N40:N41"/>
    <mergeCell ref="N28:N29"/>
    <mergeCell ref="F42:G43"/>
    <mergeCell ref="F44:G45"/>
    <mergeCell ref="F46:G47"/>
    <mergeCell ref="I34:I35"/>
    <mergeCell ref="I30:I31"/>
    <mergeCell ref="N30:N31"/>
    <mergeCell ref="I28:I29"/>
    <mergeCell ref="I32:I33"/>
    <mergeCell ref="H42:H43"/>
    <mergeCell ref="I42:I43"/>
    <mergeCell ref="H40:H41"/>
    <mergeCell ref="A50:A51"/>
    <mergeCell ref="B50:B51"/>
    <mergeCell ref="C50:C51"/>
    <mergeCell ref="E50:E51"/>
    <mergeCell ref="H50:H51"/>
    <mergeCell ref="I50:I51"/>
    <mergeCell ref="H46:H47"/>
    <mergeCell ref="I46:I47"/>
    <mergeCell ref="F50:G51"/>
    <mergeCell ref="A48:A49"/>
    <mergeCell ref="B48:B49"/>
    <mergeCell ref="C48:C49"/>
    <mergeCell ref="E48:E49"/>
    <mergeCell ref="H48:H49"/>
    <mergeCell ref="A46:A47"/>
    <mergeCell ref="B46:B47"/>
    <mergeCell ref="C46:C47"/>
    <mergeCell ref="E46:E47"/>
    <mergeCell ref="A44:A45"/>
    <mergeCell ref="F48:G49"/>
    <mergeCell ref="E38:E39"/>
    <mergeCell ref="N34:N35"/>
    <mergeCell ref="A36:A37"/>
    <mergeCell ref="B36:B37"/>
    <mergeCell ref="C36:C37"/>
    <mergeCell ref="E36:E37"/>
    <mergeCell ref="H36:H37"/>
    <mergeCell ref="I36:I37"/>
    <mergeCell ref="N36:N37"/>
    <mergeCell ref="F34:G35"/>
    <mergeCell ref="F36:G37"/>
    <mergeCell ref="F38:G39"/>
    <mergeCell ref="H38:H39"/>
    <mergeCell ref="I38:I39"/>
    <mergeCell ref="A34:A35"/>
    <mergeCell ref="B34:B35"/>
    <mergeCell ref="C34:C35"/>
    <mergeCell ref="H34:H35"/>
    <mergeCell ref="E34:E35"/>
    <mergeCell ref="N46:N47"/>
    <mergeCell ref="B44:B45"/>
    <mergeCell ref="C44:C45"/>
    <mergeCell ref="E44:E45"/>
    <mergeCell ref="B22:C22"/>
    <mergeCell ref="H30:H31"/>
    <mergeCell ref="A32:A33"/>
    <mergeCell ref="B32:B33"/>
    <mergeCell ref="C32:C33"/>
    <mergeCell ref="E32:E33"/>
    <mergeCell ref="H32:H33"/>
    <mergeCell ref="F30:G31"/>
    <mergeCell ref="F32:G33"/>
    <mergeCell ref="B28:B29"/>
    <mergeCell ref="A28:A29"/>
    <mergeCell ref="A30:A31"/>
    <mergeCell ref="B30:B31"/>
    <mergeCell ref="C30:C31"/>
    <mergeCell ref="E30:E31"/>
    <mergeCell ref="H28:H29"/>
    <mergeCell ref="E28:E29"/>
    <mergeCell ref="F28:G29"/>
    <mergeCell ref="C28:C29"/>
  </mergeCells>
  <phoneticPr fontId="1"/>
  <printOptions horizontalCentered="1"/>
  <pageMargins left="0.39370078740157483" right="0.39370078740157483" top="0.70866141732283472" bottom="0.70866141732283472" header="0.39370078740157483" footer="0.39370078740157483"/>
  <pageSetup paperSize="9" scale="94" orientation="portrait" r:id="rId1"/>
  <headerFooter>
    <oddHeader>&amp;C&amp;"ＭＳ Ｐ明朝,標準"&amp;20&amp;E燃 料 油 メ ー タ ー 検 定 伝 票&amp;R&amp;E（窓口申請用）</oddHeader>
    <oddFooter xml:space="preserve">&amp;L検定証印 打刻数&amp;C5年 使用枚数　　||　　7年 使用枚数&amp;R台帳入力日　　／  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6BB2CF-0150-4DD5-A08E-C2A9BEBE133B}">
  <sheetPr>
    <pageSetUpPr fitToPage="1"/>
  </sheetPr>
  <dimension ref="A1:N52"/>
  <sheetViews>
    <sheetView showGridLines="0" view="pageBreakPreview" zoomScale="70" zoomScaleNormal="75" zoomScaleSheetLayoutView="70" workbookViewId="0">
      <selection activeCell="C12" sqref="C12:E13"/>
    </sheetView>
  </sheetViews>
  <sheetFormatPr defaultColWidth="8.81640625" defaultRowHeight="15" customHeight="1" x14ac:dyDescent="0.2"/>
  <cols>
    <col min="1" max="1" width="3.1796875" style="1" bestFit="1" customWidth="1"/>
    <col min="2" max="2" width="11.1796875" style="1" bestFit="1" customWidth="1"/>
    <col min="3" max="3" width="6.1796875" style="1" bestFit="1" customWidth="1"/>
    <col min="4" max="4" width="18.1796875" style="1" customWidth="1"/>
    <col min="5" max="5" width="7.81640625" style="1" bestFit="1" customWidth="1"/>
    <col min="6" max="6" width="3.1796875" style="1" customWidth="1"/>
    <col min="7" max="7" width="5.1796875" style="1" bestFit="1" customWidth="1"/>
    <col min="8" max="8" width="9.1796875" style="1" bestFit="1" customWidth="1"/>
    <col min="9" max="9" width="5.36328125" style="1" bestFit="1" customWidth="1"/>
    <col min="10" max="10" width="5.1796875" style="2" bestFit="1" customWidth="1"/>
    <col min="11" max="11" width="5.1796875" style="2" customWidth="1"/>
    <col min="12" max="13" width="7.7265625" style="1" customWidth="1"/>
    <col min="14" max="14" width="6.1796875" style="1" bestFit="1" customWidth="1"/>
    <col min="15" max="25" width="0" style="1" hidden="1" customWidth="1"/>
    <col min="26" max="16384" width="8.81640625" style="1"/>
  </cols>
  <sheetData>
    <row r="1" spans="1:14" ht="15" customHeight="1" x14ac:dyDescent="0.2">
      <c r="J1" s="1"/>
      <c r="K1" s="1"/>
    </row>
    <row r="2" spans="1:14" ht="15" customHeight="1" x14ac:dyDescent="0.2">
      <c r="J2" s="1"/>
      <c r="K2" s="1"/>
    </row>
    <row r="8" spans="1:14" ht="15" customHeight="1" thickBot="1" x14ac:dyDescent="0.25"/>
    <row r="9" spans="1:14" ht="16.5" customHeight="1" thickTop="1" thickBot="1" x14ac:dyDescent="0.25">
      <c r="A9" s="4" t="s">
        <v>12</v>
      </c>
      <c r="B9" s="5"/>
      <c r="C9" s="163">
        <v>45593</v>
      </c>
      <c r="D9" s="163"/>
      <c r="E9" s="164"/>
      <c r="N9" s="2" t="s">
        <v>16</v>
      </c>
    </row>
    <row r="10" spans="1:14" ht="16.5" customHeight="1" thickTop="1" x14ac:dyDescent="0.2">
      <c r="A10" s="157" t="s">
        <v>28</v>
      </c>
      <c r="B10" s="6" t="s">
        <v>13</v>
      </c>
      <c r="C10" s="165" t="s">
        <v>77</v>
      </c>
      <c r="D10" s="165"/>
      <c r="E10" s="166"/>
      <c r="F10" s="146" t="s">
        <v>17</v>
      </c>
      <c r="G10" s="7" t="s">
        <v>13</v>
      </c>
      <c r="H10" s="167" t="s">
        <v>37</v>
      </c>
      <c r="I10" s="167"/>
      <c r="J10" s="167"/>
      <c r="K10" s="167"/>
      <c r="L10" s="167"/>
      <c r="M10" s="167"/>
      <c r="N10" s="168"/>
    </row>
    <row r="11" spans="1:14" ht="16.5" customHeight="1" thickBot="1" x14ac:dyDescent="0.25">
      <c r="A11" s="157"/>
      <c r="B11" s="6"/>
      <c r="C11" s="165"/>
      <c r="D11" s="165"/>
      <c r="E11" s="166"/>
      <c r="F11" s="147"/>
      <c r="G11" s="6"/>
      <c r="H11" s="165"/>
      <c r="I11" s="165"/>
      <c r="J11" s="165"/>
      <c r="K11" s="165"/>
      <c r="L11" s="165"/>
      <c r="M11" s="165"/>
      <c r="N11" s="169"/>
    </row>
    <row r="12" spans="1:14" ht="16.5" customHeight="1" thickTop="1" x14ac:dyDescent="0.2">
      <c r="A12" s="157"/>
      <c r="B12" s="6" t="s">
        <v>14</v>
      </c>
      <c r="C12" s="165" t="s">
        <v>78</v>
      </c>
      <c r="D12" s="165"/>
      <c r="E12" s="166"/>
      <c r="F12" s="147"/>
      <c r="G12" s="6" t="s">
        <v>14</v>
      </c>
      <c r="H12" s="165" t="s">
        <v>81</v>
      </c>
      <c r="I12" s="165"/>
      <c r="J12" s="165"/>
      <c r="K12" s="165"/>
      <c r="L12" s="165"/>
      <c r="M12" s="76" t="s">
        <v>98</v>
      </c>
      <c r="N12" s="77"/>
    </row>
    <row r="13" spans="1:14" ht="16.5" customHeight="1" thickBot="1" x14ac:dyDescent="0.25">
      <c r="A13" s="157"/>
      <c r="B13" s="6"/>
      <c r="C13" s="165"/>
      <c r="D13" s="165"/>
      <c r="E13" s="166"/>
      <c r="F13" s="147"/>
      <c r="G13" s="6"/>
      <c r="H13" s="165"/>
      <c r="I13" s="165"/>
      <c r="J13" s="165"/>
      <c r="K13" s="165"/>
      <c r="L13" s="165"/>
      <c r="M13" s="174">
        <v>0.41666666666666669</v>
      </c>
      <c r="N13" s="175"/>
    </row>
    <row r="14" spans="1:14" ht="16.5" customHeight="1" thickTop="1" x14ac:dyDescent="0.2">
      <c r="A14" s="157"/>
      <c r="B14" s="6" t="s">
        <v>15</v>
      </c>
      <c r="C14" s="165" t="s">
        <v>80</v>
      </c>
      <c r="D14" s="165"/>
      <c r="E14" s="166"/>
      <c r="F14" s="147"/>
      <c r="G14" s="6" t="s">
        <v>15</v>
      </c>
      <c r="H14" s="165" t="s">
        <v>83</v>
      </c>
      <c r="I14" s="165"/>
      <c r="J14" s="165"/>
      <c r="K14" s="165"/>
      <c r="L14" s="165"/>
      <c r="M14" s="165"/>
      <c r="N14" s="169"/>
    </row>
    <row r="15" spans="1:14" ht="16.5" customHeight="1" thickBot="1" x14ac:dyDescent="0.25">
      <c r="A15" s="158"/>
      <c r="B15" s="8"/>
      <c r="C15" s="170"/>
      <c r="D15" s="170"/>
      <c r="E15" s="171"/>
      <c r="F15" s="147"/>
      <c r="H15" s="172"/>
      <c r="I15" s="172"/>
      <c r="J15" s="172"/>
      <c r="K15" s="172"/>
      <c r="L15" s="172"/>
      <c r="M15" s="172"/>
      <c r="N15" s="173"/>
    </row>
    <row r="16" spans="1:14" ht="16.5" customHeight="1" thickTop="1" x14ac:dyDescent="0.2">
      <c r="A16" s="9"/>
      <c r="F16" s="148" t="s">
        <v>29</v>
      </c>
      <c r="G16" s="149"/>
      <c r="H16" s="153" t="s">
        <v>19</v>
      </c>
      <c r="I16" s="153"/>
      <c r="J16" s="119" t="s">
        <v>47</v>
      </c>
      <c r="K16" s="120"/>
      <c r="L16" s="121"/>
      <c r="M16" s="122"/>
      <c r="N16" s="123"/>
    </row>
    <row r="17" spans="1:14" ht="16.5" customHeight="1" x14ac:dyDescent="0.2">
      <c r="A17" s="3"/>
      <c r="C17" s="37" t="s">
        <v>43</v>
      </c>
      <c r="D17" s="36"/>
      <c r="E17" s="36"/>
      <c r="F17" s="148" t="s">
        <v>30</v>
      </c>
      <c r="G17" s="149"/>
      <c r="H17" s="51" t="s">
        <v>32</v>
      </c>
      <c r="I17" s="49"/>
      <c r="J17" s="52"/>
      <c r="K17" s="52"/>
      <c r="L17" s="49"/>
      <c r="M17" s="49"/>
      <c r="N17" s="53"/>
    </row>
    <row r="18" spans="1:14" ht="16.5" customHeight="1" x14ac:dyDescent="0.2">
      <c r="A18" s="10" t="s">
        <v>26</v>
      </c>
      <c r="B18" s="11"/>
      <c r="C18" s="130" t="s">
        <v>25</v>
      </c>
      <c r="D18" s="130"/>
      <c r="E18" s="131"/>
      <c r="F18" s="148"/>
      <c r="G18" s="149"/>
      <c r="H18" s="51" t="s">
        <v>33</v>
      </c>
      <c r="I18" s="49"/>
      <c r="J18" s="52"/>
      <c r="K18" s="52"/>
      <c r="L18" s="49"/>
      <c r="M18" s="49"/>
      <c r="N18" s="53"/>
    </row>
    <row r="19" spans="1:14" ht="16.5" customHeight="1" x14ac:dyDescent="0.2">
      <c r="A19" s="154" t="s">
        <v>95</v>
      </c>
      <c r="B19" s="155"/>
      <c r="C19" s="156"/>
      <c r="D19" s="142" t="s">
        <v>90</v>
      </c>
      <c r="E19" s="143"/>
      <c r="F19" s="150" t="s">
        <v>20</v>
      </c>
      <c r="G19" s="149"/>
      <c r="H19" s="159" t="s">
        <v>31</v>
      </c>
      <c r="I19" s="160"/>
      <c r="J19" s="160"/>
      <c r="K19" s="160"/>
      <c r="L19" s="160"/>
      <c r="M19" s="160"/>
      <c r="N19" s="161"/>
    </row>
    <row r="20" spans="1:14" ht="16.5" customHeight="1" thickBot="1" x14ac:dyDescent="0.25">
      <c r="A20" s="12"/>
      <c r="B20" s="13" t="s">
        <v>93</v>
      </c>
      <c r="C20" s="13"/>
      <c r="D20" s="14"/>
      <c r="E20" s="15"/>
      <c r="F20" s="151"/>
      <c r="G20" s="152"/>
      <c r="H20" s="54" t="s">
        <v>21</v>
      </c>
      <c r="I20" s="50"/>
      <c r="J20" s="55"/>
      <c r="K20" s="55"/>
      <c r="L20" s="50"/>
      <c r="M20" s="50"/>
      <c r="N20" s="56"/>
    </row>
    <row r="21" spans="1:14" ht="16.5" customHeight="1" thickTop="1" x14ac:dyDescent="0.2">
      <c r="A21" s="59"/>
      <c r="B21" s="60" t="s">
        <v>91</v>
      </c>
      <c r="C21" s="61" t="s">
        <v>92</v>
      </c>
      <c r="D21" s="31"/>
      <c r="E21" s="32"/>
      <c r="F21" s="9"/>
      <c r="G21" s="126" t="s">
        <v>2</v>
      </c>
      <c r="H21" s="126"/>
      <c r="I21" s="126"/>
      <c r="J21" s="127" t="s">
        <v>3</v>
      </c>
      <c r="K21" s="127"/>
      <c r="L21" s="126" t="s">
        <v>22</v>
      </c>
      <c r="M21" s="126"/>
      <c r="N21" s="126"/>
    </row>
    <row r="22" spans="1:14" ht="16.5" customHeight="1" x14ac:dyDescent="0.2">
      <c r="A22" s="62"/>
      <c r="B22" s="87" t="s">
        <v>94</v>
      </c>
      <c r="C22" s="88"/>
      <c r="D22" s="63"/>
      <c r="E22" s="64"/>
      <c r="G22" s="28" t="s">
        <v>23</v>
      </c>
      <c r="H22" s="29"/>
      <c r="I22" s="29"/>
      <c r="J22" s="30" t="s">
        <v>24</v>
      </c>
      <c r="K22" s="30"/>
      <c r="L22" s="39" t="s">
        <v>45</v>
      </c>
      <c r="M22" s="39"/>
      <c r="N22" s="29"/>
    </row>
    <row r="23" spans="1:14" ht="16.5" customHeight="1" x14ac:dyDescent="0.2">
      <c r="G23" s="28" t="s">
        <v>23</v>
      </c>
      <c r="H23" s="29"/>
      <c r="I23" s="29"/>
      <c r="J23" s="30" t="s">
        <v>24</v>
      </c>
      <c r="K23" s="30"/>
      <c r="L23" s="39" t="s">
        <v>45</v>
      </c>
      <c r="M23" s="39"/>
      <c r="N23" s="29"/>
    </row>
    <row r="24" spans="1:14" ht="16.5" customHeight="1" x14ac:dyDescent="0.2">
      <c r="G24" s="28" t="s">
        <v>23</v>
      </c>
      <c r="H24" s="29"/>
      <c r="I24" s="29"/>
      <c r="J24" s="30" t="s">
        <v>24</v>
      </c>
      <c r="K24" s="30"/>
      <c r="L24" s="39" t="s">
        <v>45</v>
      </c>
      <c r="M24" s="39"/>
      <c r="N24" s="29"/>
    </row>
    <row r="25" spans="1:14" ht="16.5" customHeight="1" x14ac:dyDescent="0.2">
      <c r="G25" s="33"/>
      <c r="H25" s="34"/>
      <c r="I25" s="34"/>
      <c r="J25" s="35"/>
      <c r="K25" s="35"/>
      <c r="L25" s="34"/>
      <c r="M25" s="34"/>
      <c r="N25" s="34"/>
    </row>
    <row r="26" spans="1:14" ht="15" customHeight="1" thickBot="1" x14ac:dyDescent="0.25">
      <c r="I26" s="23" t="s">
        <v>110</v>
      </c>
    </row>
    <row r="27" spans="1:14" s="23" customFormat="1" ht="22.5" thickTop="1" x14ac:dyDescent="0.2">
      <c r="A27" s="16"/>
      <c r="B27" s="17" t="s">
        <v>0</v>
      </c>
      <c r="C27" s="18" t="s">
        <v>1</v>
      </c>
      <c r="D27" s="19" t="s">
        <v>27</v>
      </c>
      <c r="E27" s="20" t="s">
        <v>6</v>
      </c>
      <c r="F27" s="162" t="s">
        <v>34</v>
      </c>
      <c r="G27" s="162"/>
      <c r="H27" s="21" t="s">
        <v>35</v>
      </c>
      <c r="I27" s="22" t="s">
        <v>18</v>
      </c>
      <c r="J27" s="124" t="s">
        <v>36</v>
      </c>
      <c r="K27" s="125"/>
      <c r="L27" s="125"/>
      <c r="M27" s="125"/>
      <c r="N27" s="73" t="s">
        <v>10</v>
      </c>
    </row>
    <row r="28" spans="1:14" ht="16" customHeight="1" x14ac:dyDescent="0.2">
      <c r="A28" s="101">
        <v>1</v>
      </c>
      <c r="B28" s="99" t="s">
        <v>88</v>
      </c>
      <c r="C28" s="176">
        <v>2022</v>
      </c>
      <c r="D28" s="57" t="s">
        <v>84</v>
      </c>
      <c r="E28" s="176">
        <v>50</v>
      </c>
      <c r="F28" s="178" t="s">
        <v>86</v>
      </c>
      <c r="G28" s="179"/>
      <c r="H28" s="182" t="s">
        <v>41</v>
      </c>
      <c r="I28" s="109" t="s">
        <v>9</v>
      </c>
      <c r="J28" s="24" t="s">
        <v>4</v>
      </c>
      <c r="K28" s="65" t="s">
        <v>11</v>
      </c>
      <c r="L28" s="66"/>
      <c r="M28" s="65"/>
      <c r="N28" s="105" t="s">
        <v>8</v>
      </c>
    </row>
    <row r="29" spans="1:14" ht="16" customHeight="1" x14ac:dyDescent="0.2">
      <c r="A29" s="102"/>
      <c r="B29" s="100"/>
      <c r="C29" s="177"/>
      <c r="D29" s="58" t="s">
        <v>85</v>
      </c>
      <c r="E29" s="177"/>
      <c r="F29" s="180"/>
      <c r="G29" s="181"/>
      <c r="H29" s="183"/>
      <c r="I29" s="110"/>
      <c r="J29" s="25" t="s">
        <v>5</v>
      </c>
      <c r="K29" s="67" t="s">
        <v>11</v>
      </c>
      <c r="L29" s="68"/>
      <c r="M29" s="67"/>
      <c r="N29" s="106"/>
    </row>
    <row r="30" spans="1:14" ht="16" customHeight="1" x14ac:dyDescent="0.2">
      <c r="A30" s="101">
        <v>2</v>
      </c>
      <c r="B30" s="99" t="s">
        <v>7</v>
      </c>
      <c r="C30" s="176">
        <v>1990</v>
      </c>
      <c r="D30" s="57" t="s">
        <v>96</v>
      </c>
      <c r="E30" s="176">
        <v>40</v>
      </c>
      <c r="F30" s="178" t="s">
        <v>42</v>
      </c>
      <c r="G30" s="179"/>
      <c r="H30" s="182" t="s">
        <v>42</v>
      </c>
      <c r="I30" s="109" t="s">
        <v>9</v>
      </c>
      <c r="J30" s="24" t="s">
        <v>4</v>
      </c>
      <c r="K30" s="65" t="s">
        <v>11</v>
      </c>
      <c r="L30" s="66"/>
      <c r="M30" s="65"/>
      <c r="N30" s="105" t="s">
        <v>8</v>
      </c>
    </row>
    <row r="31" spans="1:14" ht="16" customHeight="1" x14ac:dyDescent="0.2">
      <c r="A31" s="102"/>
      <c r="B31" s="100"/>
      <c r="C31" s="177"/>
      <c r="D31" s="58" t="s">
        <v>87</v>
      </c>
      <c r="E31" s="177"/>
      <c r="F31" s="180"/>
      <c r="G31" s="181"/>
      <c r="H31" s="183"/>
      <c r="I31" s="110"/>
      <c r="J31" s="25" t="s">
        <v>5</v>
      </c>
      <c r="K31" s="67" t="s">
        <v>11</v>
      </c>
      <c r="L31" s="68"/>
      <c r="M31" s="67"/>
      <c r="N31" s="106"/>
    </row>
    <row r="32" spans="1:14" ht="16" customHeight="1" x14ac:dyDescent="0.2">
      <c r="A32" s="91">
        <v>3</v>
      </c>
      <c r="B32" s="92" t="s">
        <v>7</v>
      </c>
      <c r="C32" s="93"/>
      <c r="D32" s="48"/>
      <c r="E32" s="93"/>
      <c r="F32" s="95"/>
      <c r="G32" s="96"/>
      <c r="H32" s="94"/>
      <c r="I32" s="107" t="s">
        <v>9</v>
      </c>
      <c r="J32" s="26" t="s">
        <v>4</v>
      </c>
      <c r="K32" s="65" t="s">
        <v>11</v>
      </c>
      <c r="L32" s="66"/>
      <c r="M32" s="65"/>
      <c r="N32" s="108" t="s">
        <v>8</v>
      </c>
    </row>
    <row r="33" spans="1:14" ht="16" customHeight="1" x14ac:dyDescent="0.2">
      <c r="A33" s="91"/>
      <c r="B33" s="92"/>
      <c r="C33" s="93"/>
      <c r="D33" s="49"/>
      <c r="E33" s="93"/>
      <c r="F33" s="97"/>
      <c r="G33" s="98"/>
      <c r="H33" s="94"/>
      <c r="I33" s="107"/>
      <c r="J33" s="26" t="s">
        <v>5</v>
      </c>
      <c r="K33" s="67" t="s">
        <v>11</v>
      </c>
      <c r="L33" s="68"/>
      <c r="M33" s="67"/>
      <c r="N33" s="108"/>
    </row>
    <row r="34" spans="1:14" ht="16" customHeight="1" x14ac:dyDescent="0.2">
      <c r="A34" s="101">
        <v>4</v>
      </c>
      <c r="B34" s="99" t="s">
        <v>7</v>
      </c>
      <c r="C34" s="103"/>
      <c r="D34" s="46"/>
      <c r="E34" s="103"/>
      <c r="F34" s="95"/>
      <c r="G34" s="96"/>
      <c r="H34" s="89"/>
      <c r="I34" s="109" t="s">
        <v>9</v>
      </c>
      <c r="J34" s="24" t="s">
        <v>4</v>
      </c>
      <c r="K34" s="65" t="s">
        <v>11</v>
      </c>
      <c r="L34" s="66"/>
      <c r="M34" s="65"/>
      <c r="N34" s="105" t="s">
        <v>8</v>
      </c>
    </row>
    <row r="35" spans="1:14" ht="16" customHeight="1" x14ac:dyDescent="0.2">
      <c r="A35" s="102"/>
      <c r="B35" s="100"/>
      <c r="C35" s="104"/>
      <c r="D35" s="47"/>
      <c r="E35" s="104"/>
      <c r="F35" s="97"/>
      <c r="G35" s="98"/>
      <c r="H35" s="90"/>
      <c r="I35" s="110"/>
      <c r="J35" s="25" t="s">
        <v>5</v>
      </c>
      <c r="K35" s="67" t="s">
        <v>11</v>
      </c>
      <c r="L35" s="68"/>
      <c r="M35" s="67"/>
      <c r="N35" s="106"/>
    </row>
    <row r="36" spans="1:14" ht="16" customHeight="1" x14ac:dyDescent="0.2">
      <c r="A36" s="91">
        <v>5</v>
      </c>
      <c r="B36" s="92" t="s">
        <v>7</v>
      </c>
      <c r="C36" s="93"/>
      <c r="D36" s="48"/>
      <c r="E36" s="93"/>
      <c r="F36" s="95"/>
      <c r="G36" s="96"/>
      <c r="H36" s="94"/>
      <c r="I36" s="107" t="s">
        <v>9</v>
      </c>
      <c r="J36" s="26" t="s">
        <v>4</v>
      </c>
      <c r="K36" s="65" t="s">
        <v>11</v>
      </c>
      <c r="L36" s="66"/>
      <c r="M36" s="65"/>
      <c r="N36" s="108" t="s">
        <v>8</v>
      </c>
    </row>
    <row r="37" spans="1:14" ht="16" customHeight="1" x14ac:dyDescent="0.2">
      <c r="A37" s="91"/>
      <c r="B37" s="92"/>
      <c r="C37" s="93"/>
      <c r="D37" s="49"/>
      <c r="E37" s="93"/>
      <c r="F37" s="97"/>
      <c r="G37" s="98"/>
      <c r="H37" s="94"/>
      <c r="I37" s="107"/>
      <c r="J37" s="26" t="s">
        <v>5</v>
      </c>
      <c r="K37" s="67" t="s">
        <v>11</v>
      </c>
      <c r="L37" s="68"/>
      <c r="M37" s="67"/>
      <c r="N37" s="108"/>
    </row>
    <row r="38" spans="1:14" ht="16" customHeight="1" x14ac:dyDescent="0.2">
      <c r="A38" s="101">
        <v>6</v>
      </c>
      <c r="B38" s="99" t="s">
        <v>7</v>
      </c>
      <c r="C38" s="103"/>
      <c r="D38" s="46"/>
      <c r="E38" s="103"/>
      <c r="F38" s="95"/>
      <c r="G38" s="96"/>
      <c r="H38" s="89"/>
      <c r="I38" s="109" t="s">
        <v>9</v>
      </c>
      <c r="J38" s="24" t="s">
        <v>4</v>
      </c>
      <c r="K38" s="65" t="s">
        <v>11</v>
      </c>
      <c r="L38" s="66"/>
      <c r="M38" s="65"/>
      <c r="N38" s="105" t="s">
        <v>8</v>
      </c>
    </row>
    <row r="39" spans="1:14" ht="16" customHeight="1" x14ac:dyDescent="0.2">
      <c r="A39" s="102"/>
      <c r="B39" s="100"/>
      <c r="C39" s="104"/>
      <c r="D39" s="47"/>
      <c r="E39" s="104"/>
      <c r="F39" s="97"/>
      <c r="G39" s="98"/>
      <c r="H39" s="90"/>
      <c r="I39" s="110"/>
      <c r="J39" s="25" t="s">
        <v>5</v>
      </c>
      <c r="K39" s="67" t="s">
        <v>11</v>
      </c>
      <c r="L39" s="68"/>
      <c r="M39" s="67"/>
      <c r="N39" s="106"/>
    </row>
    <row r="40" spans="1:14" ht="16" customHeight="1" x14ac:dyDescent="0.2">
      <c r="A40" s="91">
        <v>7</v>
      </c>
      <c r="B40" s="92" t="s">
        <v>7</v>
      </c>
      <c r="C40" s="93"/>
      <c r="D40" s="48"/>
      <c r="E40" s="93"/>
      <c r="F40" s="95"/>
      <c r="G40" s="96"/>
      <c r="H40" s="94"/>
      <c r="I40" s="107" t="s">
        <v>9</v>
      </c>
      <c r="J40" s="26" t="s">
        <v>4</v>
      </c>
      <c r="K40" s="65" t="s">
        <v>11</v>
      </c>
      <c r="L40" s="66"/>
      <c r="M40" s="65"/>
      <c r="N40" s="108" t="s">
        <v>8</v>
      </c>
    </row>
    <row r="41" spans="1:14" ht="16" customHeight="1" x14ac:dyDescent="0.2">
      <c r="A41" s="91"/>
      <c r="B41" s="92"/>
      <c r="C41" s="93"/>
      <c r="D41" s="49"/>
      <c r="E41" s="93"/>
      <c r="F41" s="97"/>
      <c r="G41" s="98"/>
      <c r="H41" s="94"/>
      <c r="I41" s="107"/>
      <c r="J41" s="26" t="s">
        <v>5</v>
      </c>
      <c r="K41" s="67" t="s">
        <v>11</v>
      </c>
      <c r="L41" s="68"/>
      <c r="M41" s="67"/>
      <c r="N41" s="108"/>
    </row>
    <row r="42" spans="1:14" ht="16" customHeight="1" x14ac:dyDescent="0.2">
      <c r="A42" s="101">
        <v>8</v>
      </c>
      <c r="B42" s="99" t="s">
        <v>7</v>
      </c>
      <c r="C42" s="103"/>
      <c r="D42" s="46"/>
      <c r="E42" s="103"/>
      <c r="F42" s="95"/>
      <c r="G42" s="96"/>
      <c r="H42" s="89"/>
      <c r="I42" s="109" t="s">
        <v>9</v>
      </c>
      <c r="J42" s="24" t="s">
        <v>4</v>
      </c>
      <c r="K42" s="65" t="s">
        <v>11</v>
      </c>
      <c r="L42" s="66"/>
      <c r="M42" s="65"/>
      <c r="N42" s="105" t="s">
        <v>8</v>
      </c>
    </row>
    <row r="43" spans="1:14" ht="16" customHeight="1" x14ac:dyDescent="0.2">
      <c r="A43" s="102"/>
      <c r="B43" s="100"/>
      <c r="C43" s="104"/>
      <c r="D43" s="47"/>
      <c r="E43" s="104"/>
      <c r="F43" s="97"/>
      <c r="G43" s="98"/>
      <c r="H43" s="90"/>
      <c r="I43" s="110"/>
      <c r="J43" s="25" t="s">
        <v>5</v>
      </c>
      <c r="K43" s="67" t="s">
        <v>11</v>
      </c>
      <c r="L43" s="68"/>
      <c r="M43" s="67"/>
      <c r="N43" s="106"/>
    </row>
    <row r="44" spans="1:14" ht="16" customHeight="1" x14ac:dyDescent="0.2">
      <c r="A44" s="91">
        <v>9</v>
      </c>
      <c r="B44" s="92" t="s">
        <v>7</v>
      </c>
      <c r="C44" s="93"/>
      <c r="D44" s="48"/>
      <c r="E44" s="93"/>
      <c r="F44" s="95"/>
      <c r="G44" s="96"/>
      <c r="H44" s="94"/>
      <c r="I44" s="107" t="s">
        <v>9</v>
      </c>
      <c r="J44" s="26" t="s">
        <v>4</v>
      </c>
      <c r="K44" s="65" t="s">
        <v>11</v>
      </c>
      <c r="L44" s="66"/>
      <c r="M44" s="65"/>
      <c r="N44" s="108" t="s">
        <v>8</v>
      </c>
    </row>
    <row r="45" spans="1:14" ht="16" customHeight="1" x14ac:dyDescent="0.2">
      <c r="A45" s="91"/>
      <c r="B45" s="92"/>
      <c r="C45" s="93"/>
      <c r="D45" s="49"/>
      <c r="E45" s="93"/>
      <c r="F45" s="97"/>
      <c r="G45" s="98"/>
      <c r="H45" s="94"/>
      <c r="I45" s="107"/>
      <c r="J45" s="26" t="s">
        <v>5</v>
      </c>
      <c r="K45" s="67" t="s">
        <v>11</v>
      </c>
      <c r="L45" s="68"/>
      <c r="M45" s="67"/>
      <c r="N45" s="108"/>
    </row>
    <row r="46" spans="1:14" ht="16" customHeight="1" x14ac:dyDescent="0.2">
      <c r="A46" s="101">
        <v>10</v>
      </c>
      <c r="B46" s="99" t="s">
        <v>7</v>
      </c>
      <c r="C46" s="103"/>
      <c r="D46" s="46"/>
      <c r="E46" s="103"/>
      <c r="F46" s="95"/>
      <c r="G46" s="96"/>
      <c r="H46" s="89"/>
      <c r="I46" s="109" t="s">
        <v>9</v>
      </c>
      <c r="J46" s="24" t="s">
        <v>4</v>
      </c>
      <c r="K46" s="65" t="s">
        <v>11</v>
      </c>
      <c r="L46" s="66"/>
      <c r="M46" s="65"/>
      <c r="N46" s="105" t="s">
        <v>8</v>
      </c>
    </row>
    <row r="47" spans="1:14" ht="16" customHeight="1" x14ac:dyDescent="0.2">
      <c r="A47" s="102"/>
      <c r="B47" s="100"/>
      <c r="C47" s="104"/>
      <c r="D47" s="47"/>
      <c r="E47" s="104"/>
      <c r="F47" s="97"/>
      <c r="G47" s="98"/>
      <c r="H47" s="90"/>
      <c r="I47" s="110"/>
      <c r="J47" s="25" t="s">
        <v>5</v>
      </c>
      <c r="K47" s="67" t="s">
        <v>11</v>
      </c>
      <c r="L47" s="68"/>
      <c r="M47" s="67"/>
      <c r="N47" s="106"/>
    </row>
    <row r="48" spans="1:14" ht="16" customHeight="1" x14ac:dyDescent="0.2">
      <c r="A48" s="101">
        <v>11</v>
      </c>
      <c r="B48" s="99" t="s">
        <v>7</v>
      </c>
      <c r="C48" s="103"/>
      <c r="D48" s="46"/>
      <c r="E48" s="103"/>
      <c r="F48" s="95"/>
      <c r="G48" s="96"/>
      <c r="H48" s="89"/>
      <c r="I48" s="109" t="s">
        <v>9</v>
      </c>
      <c r="J48" s="24" t="s">
        <v>4</v>
      </c>
      <c r="K48" s="65" t="s">
        <v>11</v>
      </c>
      <c r="L48" s="66"/>
      <c r="M48" s="65"/>
      <c r="N48" s="105" t="s">
        <v>8</v>
      </c>
    </row>
    <row r="49" spans="1:14" ht="16" customHeight="1" x14ac:dyDescent="0.2">
      <c r="A49" s="102"/>
      <c r="B49" s="100"/>
      <c r="C49" s="104"/>
      <c r="D49" s="47"/>
      <c r="E49" s="104"/>
      <c r="F49" s="97"/>
      <c r="G49" s="98"/>
      <c r="H49" s="90"/>
      <c r="I49" s="110"/>
      <c r="J49" s="25" t="s">
        <v>5</v>
      </c>
      <c r="K49" s="67" t="s">
        <v>11</v>
      </c>
      <c r="L49" s="68"/>
      <c r="M49" s="67"/>
      <c r="N49" s="106"/>
    </row>
    <row r="50" spans="1:14" ht="16" customHeight="1" x14ac:dyDescent="0.2">
      <c r="A50" s="91">
        <v>12</v>
      </c>
      <c r="B50" s="92" t="s">
        <v>7</v>
      </c>
      <c r="C50" s="93"/>
      <c r="D50" s="48"/>
      <c r="E50" s="93"/>
      <c r="F50" s="95"/>
      <c r="G50" s="96"/>
      <c r="H50" s="94"/>
      <c r="I50" s="107" t="s">
        <v>9</v>
      </c>
      <c r="J50" s="26" t="s">
        <v>4</v>
      </c>
      <c r="K50" s="69" t="s">
        <v>11</v>
      </c>
      <c r="L50" s="70"/>
      <c r="M50" s="69"/>
      <c r="N50" s="108" t="s">
        <v>8</v>
      </c>
    </row>
    <row r="51" spans="1:14" ht="16" customHeight="1" thickBot="1" x14ac:dyDescent="0.25">
      <c r="A51" s="111"/>
      <c r="B51" s="112"/>
      <c r="C51" s="113"/>
      <c r="D51" s="50"/>
      <c r="E51" s="113"/>
      <c r="F51" s="116"/>
      <c r="G51" s="117"/>
      <c r="H51" s="114"/>
      <c r="I51" s="115"/>
      <c r="J51" s="27" t="s">
        <v>5</v>
      </c>
      <c r="K51" s="71" t="s">
        <v>11</v>
      </c>
      <c r="L51" s="72"/>
      <c r="M51" s="71"/>
      <c r="N51" s="118"/>
    </row>
    <row r="52" spans="1:14" ht="15" customHeight="1" thickTop="1" x14ac:dyDescent="0.2">
      <c r="N52" s="38" t="s">
        <v>44</v>
      </c>
    </row>
  </sheetData>
  <sheetProtection sheet="1" objects="1" scenarios="1"/>
  <mergeCells count="122">
    <mergeCell ref="A48:A49"/>
    <mergeCell ref="B48:B49"/>
    <mergeCell ref="C48:C49"/>
    <mergeCell ref="E48:E49"/>
    <mergeCell ref="F48:G49"/>
    <mergeCell ref="H48:H49"/>
    <mergeCell ref="I48:I49"/>
    <mergeCell ref="N50:N51"/>
    <mergeCell ref="N48:N49"/>
    <mergeCell ref="A50:A51"/>
    <mergeCell ref="B50:B51"/>
    <mergeCell ref="C50:C51"/>
    <mergeCell ref="E50:E51"/>
    <mergeCell ref="F50:G51"/>
    <mergeCell ref="H50:H51"/>
    <mergeCell ref="I50:I51"/>
    <mergeCell ref="A44:A45"/>
    <mergeCell ref="B44:B45"/>
    <mergeCell ref="C44:C45"/>
    <mergeCell ref="E44:E45"/>
    <mergeCell ref="F44:G45"/>
    <mergeCell ref="H44:H45"/>
    <mergeCell ref="I44:I45"/>
    <mergeCell ref="N44:N45"/>
    <mergeCell ref="A46:A47"/>
    <mergeCell ref="B46:B47"/>
    <mergeCell ref="C46:C47"/>
    <mergeCell ref="E46:E47"/>
    <mergeCell ref="F46:G47"/>
    <mergeCell ref="H46:H47"/>
    <mergeCell ref="I46:I47"/>
    <mergeCell ref="N46:N47"/>
    <mergeCell ref="A40:A41"/>
    <mergeCell ref="B40:B41"/>
    <mergeCell ref="C40:C41"/>
    <mergeCell ref="E40:E41"/>
    <mergeCell ref="F40:G41"/>
    <mergeCell ref="H40:H41"/>
    <mergeCell ref="I40:I41"/>
    <mergeCell ref="N40:N41"/>
    <mergeCell ref="A42:A43"/>
    <mergeCell ref="B42:B43"/>
    <mergeCell ref="C42:C43"/>
    <mergeCell ref="E42:E43"/>
    <mergeCell ref="F42:G43"/>
    <mergeCell ref="H42:H43"/>
    <mergeCell ref="I42:I43"/>
    <mergeCell ref="N42:N43"/>
    <mergeCell ref="A36:A37"/>
    <mergeCell ref="B36:B37"/>
    <mergeCell ref="C36:C37"/>
    <mergeCell ref="E36:E37"/>
    <mergeCell ref="F36:G37"/>
    <mergeCell ref="H36:H37"/>
    <mergeCell ref="I36:I37"/>
    <mergeCell ref="N36:N37"/>
    <mergeCell ref="A38:A39"/>
    <mergeCell ref="B38:B39"/>
    <mergeCell ref="C38:C39"/>
    <mergeCell ref="E38:E39"/>
    <mergeCell ref="F38:G39"/>
    <mergeCell ref="H38:H39"/>
    <mergeCell ref="I38:I39"/>
    <mergeCell ref="N38:N39"/>
    <mergeCell ref="A32:A33"/>
    <mergeCell ref="B32:B33"/>
    <mergeCell ref="C32:C33"/>
    <mergeCell ref="E32:E33"/>
    <mergeCell ref="F32:G33"/>
    <mergeCell ref="H32:H33"/>
    <mergeCell ref="I32:I33"/>
    <mergeCell ref="N32:N33"/>
    <mergeCell ref="A34:A35"/>
    <mergeCell ref="B34:B35"/>
    <mergeCell ref="C34:C35"/>
    <mergeCell ref="E34:E35"/>
    <mergeCell ref="F34:G35"/>
    <mergeCell ref="H34:H35"/>
    <mergeCell ref="I34:I35"/>
    <mergeCell ref="N34:N35"/>
    <mergeCell ref="J27:M27"/>
    <mergeCell ref="N28:N29"/>
    <mergeCell ref="A30:A31"/>
    <mergeCell ref="B30:B31"/>
    <mergeCell ref="C30:C31"/>
    <mergeCell ref="E30:E31"/>
    <mergeCell ref="F30:G31"/>
    <mergeCell ref="H30:H31"/>
    <mergeCell ref="I30:I31"/>
    <mergeCell ref="N30:N31"/>
    <mergeCell ref="B22:C22"/>
    <mergeCell ref="F27:G27"/>
    <mergeCell ref="A28:A29"/>
    <mergeCell ref="B28:B29"/>
    <mergeCell ref="C28:C29"/>
    <mergeCell ref="E28:E29"/>
    <mergeCell ref="F28:G29"/>
    <mergeCell ref="H28:H29"/>
    <mergeCell ref="I28:I29"/>
    <mergeCell ref="A19:C19"/>
    <mergeCell ref="D19:E19"/>
    <mergeCell ref="F19:G20"/>
    <mergeCell ref="H19:N19"/>
    <mergeCell ref="G21:I21"/>
    <mergeCell ref="J21:K21"/>
    <mergeCell ref="L21:N21"/>
    <mergeCell ref="F16:G16"/>
    <mergeCell ref="H16:I16"/>
    <mergeCell ref="J16:K16"/>
    <mergeCell ref="L16:N16"/>
    <mergeCell ref="F17:G18"/>
    <mergeCell ref="C18:E18"/>
    <mergeCell ref="C9:E9"/>
    <mergeCell ref="A10:A15"/>
    <mergeCell ref="C10:E11"/>
    <mergeCell ref="F10:F15"/>
    <mergeCell ref="H10:N11"/>
    <mergeCell ref="C12:E13"/>
    <mergeCell ref="C14:E15"/>
    <mergeCell ref="H14:N15"/>
    <mergeCell ref="H12:L13"/>
    <mergeCell ref="M13:N13"/>
  </mergeCells>
  <phoneticPr fontId="1"/>
  <printOptions horizontalCentered="1"/>
  <pageMargins left="0.39370078740157483" right="0.39370078740157483" top="0.70866141732283472" bottom="0.70866141732283472" header="0.39370078740157483" footer="0.39370078740157483"/>
  <pageSetup paperSize="9" scale="94" orientation="portrait" r:id="rId1"/>
  <headerFooter>
    <oddHeader>&amp;C&amp;"ＭＳ Ｐ明朝,標準"&amp;20&amp;E燃 料 油 メ ー タ ー 検 定 伝 票&amp;R（窓口申請用）</oddHeader>
    <oddFooter xml:space="preserve">&amp;L検定証印 打刻数&amp;C5年 使用枚数　　||　　7年 使用枚数&amp;R台帳入力日　　／  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FB72A2-B31A-4BD6-BFA5-52E3017D864B}">
  <sheetPr>
    <tabColor rgb="FF00B0F0"/>
    <pageSetUpPr fitToPage="1"/>
  </sheetPr>
  <dimension ref="A1:X52"/>
  <sheetViews>
    <sheetView showGridLines="0" view="pageBreakPreview" zoomScale="70" zoomScaleNormal="100" zoomScaleSheetLayoutView="70" zoomScalePageLayoutView="85" workbookViewId="0">
      <selection activeCell="C12" sqref="C12:E13"/>
    </sheetView>
  </sheetViews>
  <sheetFormatPr defaultColWidth="8.81640625" defaultRowHeight="15" customHeight="1" x14ac:dyDescent="0.2"/>
  <cols>
    <col min="1" max="1" width="3.1796875" style="1" bestFit="1" customWidth="1"/>
    <col min="2" max="2" width="11.1796875" style="1" bestFit="1" customWidth="1"/>
    <col min="3" max="3" width="6.1796875" style="1" bestFit="1" customWidth="1"/>
    <col min="4" max="4" width="18.1796875" style="1" customWidth="1"/>
    <col min="5" max="5" width="7.81640625" style="1" bestFit="1" customWidth="1"/>
    <col min="6" max="6" width="3.1796875" style="1" customWidth="1"/>
    <col min="7" max="7" width="5.1796875" style="1" bestFit="1" customWidth="1"/>
    <col min="8" max="8" width="9.1796875" style="1" bestFit="1" customWidth="1"/>
    <col min="9" max="9" width="5.36328125" style="1" bestFit="1" customWidth="1"/>
    <col min="10" max="10" width="5.1796875" style="2" bestFit="1" customWidth="1"/>
    <col min="11" max="11" width="5.1796875" style="2" customWidth="1"/>
    <col min="12" max="13" width="7.7265625" style="1" customWidth="1"/>
    <col min="14" max="14" width="6.1796875" style="1" bestFit="1" customWidth="1"/>
    <col min="15" max="36" width="0" style="1" hidden="1" customWidth="1"/>
    <col min="37" max="16384" width="8.81640625" style="1"/>
  </cols>
  <sheetData>
    <row r="1" spans="1:24" ht="15" customHeight="1" x14ac:dyDescent="0.2">
      <c r="J1" s="1"/>
      <c r="K1" s="1"/>
    </row>
    <row r="2" spans="1:24" ht="15" customHeight="1" x14ac:dyDescent="0.2">
      <c r="J2" s="1"/>
      <c r="K2" s="1"/>
      <c r="L2" s="80"/>
      <c r="M2" s="80"/>
      <c r="N2" s="80"/>
      <c r="Q2" s="1" t="s">
        <v>65</v>
      </c>
      <c r="R2" s="1" t="s">
        <v>38</v>
      </c>
      <c r="S2" s="1" t="s">
        <v>67</v>
      </c>
      <c r="T2" s="1">
        <v>5</v>
      </c>
      <c r="U2" s="1">
        <v>10</v>
      </c>
      <c r="V2" s="1">
        <v>20</v>
      </c>
      <c r="W2" s="1" t="s">
        <v>39</v>
      </c>
      <c r="X2" s="1" t="s">
        <v>40</v>
      </c>
    </row>
    <row r="3" spans="1:24" ht="15" customHeight="1" x14ac:dyDescent="0.2">
      <c r="J3" s="1"/>
      <c r="K3" s="1"/>
      <c r="L3" s="78"/>
      <c r="M3" s="78"/>
      <c r="N3" s="78"/>
      <c r="Q3" s="1" t="s">
        <v>66</v>
      </c>
      <c r="R3" s="1" t="s">
        <v>48</v>
      </c>
      <c r="S3" s="1" t="s">
        <v>61</v>
      </c>
      <c r="T3" s="1">
        <v>10</v>
      </c>
      <c r="U3" s="1">
        <v>20</v>
      </c>
      <c r="V3" s="1">
        <v>50</v>
      </c>
      <c r="W3" s="1" t="s">
        <v>68</v>
      </c>
      <c r="X3" s="1" t="s">
        <v>75</v>
      </c>
    </row>
    <row r="4" spans="1:24" ht="15" customHeight="1" x14ac:dyDescent="0.2">
      <c r="J4" s="1"/>
      <c r="K4" s="1"/>
      <c r="L4" s="78"/>
      <c r="M4" s="78"/>
      <c r="N4" s="78"/>
      <c r="R4" s="1" t="s">
        <v>49</v>
      </c>
      <c r="S4" s="1" t="s">
        <v>62</v>
      </c>
      <c r="T4" s="1">
        <v>20</v>
      </c>
      <c r="U4" s="1">
        <v>50</v>
      </c>
      <c r="V4" s="1">
        <v>100</v>
      </c>
      <c r="W4" s="1" t="s">
        <v>69</v>
      </c>
      <c r="X4" s="1" t="s">
        <v>76</v>
      </c>
    </row>
    <row r="5" spans="1:24" ht="15" customHeight="1" x14ac:dyDescent="0.2">
      <c r="E5" s="3"/>
      <c r="F5" s="3"/>
      <c r="G5" s="3"/>
      <c r="H5" s="3"/>
      <c r="I5" s="3"/>
      <c r="J5" s="3"/>
      <c r="K5" s="3"/>
      <c r="L5" s="79"/>
      <c r="M5" s="79"/>
      <c r="N5" s="79"/>
      <c r="R5" s="1" t="s">
        <v>50</v>
      </c>
      <c r="S5" s="1" t="s">
        <v>59</v>
      </c>
      <c r="V5" s="1">
        <v>200</v>
      </c>
      <c r="W5" s="1" t="s">
        <v>70</v>
      </c>
      <c r="X5" s="1" t="s">
        <v>73</v>
      </c>
    </row>
    <row r="6" spans="1:24" ht="15" customHeight="1" x14ac:dyDescent="0.2">
      <c r="E6" s="188" t="s">
        <v>46</v>
      </c>
      <c r="F6" s="188"/>
      <c r="G6" s="188"/>
      <c r="H6" s="190"/>
      <c r="I6" s="190"/>
      <c r="J6" s="190"/>
      <c r="K6" s="190"/>
      <c r="L6" s="190"/>
      <c r="M6" s="190"/>
      <c r="N6" s="190"/>
      <c r="R6" s="1" t="s">
        <v>51</v>
      </c>
      <c r="S6" s="1" t="s">
        <v>60</v>
      </c>
      <c r="W6" s="1" t="s">
        <v>71</v>
      </c>
      <c r="X6" s="1" t="s">
        <v>42</v>
      </c>
    </row>
    <row r="7" spans="1:24" ht="15" customHeight="1" x14ac:dyDescent="0.2">
      <c r="E7" s="189"/>
      <c r="F7" s="189"/>
      <c r="G7" s="189"/>
      <c r="H7" s="191"/>
      <c r="I7" s="191"/>
      <c r="J7" s="191"/>
      <c r="K7" s="191"/>
      <c r="L7" s="191"/>
      <c r="M7" s="191"/>
      <c r="N7" s="191"/>
      <c r="R7" s="1" t="s">
        <v>52</v>
      </c>
      <c r="X7" s="1" t="s">
        <v>41</v>
      </c>
    </row>
    <row r="8" spans="1:24" ht="15" customHeight="1" thickBot="1" x14ac:dyDescent="0.25">
      <c r="R8" s="1" t="s">
        <v>53</v>
      </c>
      <c r="X8" s="1" t="s">
        <v>72</v>
      </c>
    </row>
    <row r="9" spans="1:24" ht="16.5" customHeight="1" thickTop="1" thickBot="1" x14ac:dyDescent="0.25">
      <c r="A9" s="4" t="s">
        <v>12</v>
      </c>
      <c r="B9" s="5"/>
      <c r="C9" s="128"/>
      <c r="D9" s="128"/>
      <c r="E9" s="129"/>
      <c r="N9" s="2" t="s">
        <v>16</v>
      </c>
      <c r="R9" s="1" t="s">
        <v>54</v>
      </c>
      <c r="X9" s="1" t="s">
        <v>74</v>
      </c>
    </row>
    <row r="10" spans="1:24" ht="16.5" customHeight="1" thickTop="1" x14ac:dyDescent="0.2">
      <c r="A10" s="157" t="s">
        <v>28</v>
      </c>
      <c r="B10" s="6" t="s">
        <v>13</v>
      </c>
      <c r="C10" s="132"/>
      <c r="D10" s="132"/>
      <c r="E10" s="133"/>
      <c r="F10" s="146" t="s">
        <v>17</v>
      </c>
      <c r="G10" s="7" t="s">
        <v>13</v>
      </c>
      <c r="H10" s="137"/>
      <c r="I10" s="137"/>
      <c r="J10" s="137"/>
      <c r="K10" s="137"/>
      <c r="L10" s="137"/>
      <c r="M10" s="137"/>
      <c r="N10" s="138"/>
      <c r="R10" s="1" t="s">
        <v>55</v>
      </c>
    </row>
    <row r="11" spans="1:24" ht="16.5" customHeight="1" thickBot="1" x14ac:dyDescent="0.25">
      <c r="A11" s="157"/>
      <c r="B11" s="6"/>
      <c r="C11" s="132"/>
      <c r="D11" s="132"/>
      <c r="E11" s="133"/>
      <c r="F11" s="147"/>
      <c r="G11" s="6"/>
      <c r="H11" s="132"/>
      <c r="I11" s="132"/>
      <c r="J11" s="132"/>
      <c r="K11" s="132"/>
      <c r="L11" s="132"/>
      <c r="M11" s="132"/>
      <c r="N11" s="139"/>
      <c r="R11" s="1" t="s">
        <v>56</v>
      </c>
    </row>
    <row r="12" spans="1:24" ht="16.5" customHeight="1" thickTop="1" x14ac:dyDescent="0.2">
      <c r="A12" s="157"/>
      <c r="B12" s="6" t="s">
        <v>14</v>
      </c>
      <c r="C12" s="132"/>
      <c r="D12" s="132"/>
      <c r="E12" s="133"/>
      <c r="F12" s="147"/>
      <c r="G12" s="6" t="s">
        <v>14</v>
      </c>
      <c r="H12" s="132"/>
      <c r="I12" s="132"/>
      <c r="J12" s="132"/>
      <c r="K12" s="132"/>
      <c r="L12" s="132"/>
      <c r="M12" s="76" t="s">
        <v>98</v>
      </c>
      <c r="N12" s="75"/>
      <c r="R12" s="1" t="s">
        <v>57</v>
      </c>
    </row>
    <row r="13" spans="1:24" ht="16.5" customHeight="1" thickBot="1" x14ac:dyDescent="0.25">
      <c r="A13" s="157"/>
      <c r="B13" s="6"/>
      <c r="C13" s="132"/>
      <c r="D13" s="132"/>
      <c r="E13" s="133"/>
      <c r="F13" s="147"/>
      <c r="G13" s="6"/>
      <c r="H13" s="132"/>
      <c r="I13" s="132"/>
      <c r="J13" s="132"/>
      <c r="K13" s="132"/>
      <c r="L13" s="132"/>
      <c r="M13" s="144"/>
      <c r="N13" s="145"/>
      <c r="R13" s="1" t="s">
        <v>58</v>
      </c>
    </row>
    <row r="14" spans="1:24" ht="16.5" customHeight="1" thickTop="1" x14ac:dyDescent="0.2">
      <c r="A14" s="157"/>
      <c r="B14" s="6" t="s">
        <v>15</v>
      </c>
      <c r="C14" s="132"/>
      <c r="D14" s="132"/>
      <c r="E14" s="133"/>
      <c r="F14" s="147"/>
      <c r="G14" s="6" t="s">
        <v>15</v>
      </c>
      <c r="H14" s="132"/>
      <c r="I14" s="132"/>
      <c r="J14" s="132"/>
      <c r="K14" s="132"/>
      <c r="L14" s="132"/>
      <c r="M14" s="132"/>
      <c r="N14" s="139"/>
    </row>
    <row r="15" spans="1:24" ht="16.5" customHeight="1" thickBot="1" x14ac:dyDescent="0.25">
      <c r="A15" s="158"/>
      <c r="B15" s="8"/>
      <c r="C15" s="135"/>
      <c r="D15" s="135"/>
      <c r="E15" s="136"/>
      <c r="F15" s="147"/>
      <c r="H15" s="140"/>
      <c r="I15" s="140"/>
      <c r="J15" s="140"/>
      <c r="K15" s="140"/>
      <c r="L15" s="140"/>
      <c r="M15" s="140"/>
      <c r="N15" s="141"/>
    </row>
    <row r="16" spans="1:24" ht="16.5" customHeight="1" thickTop="1" x14ac:dyDescent="0.2">
      <c r="A16" s="9"/>
      <c r="F16" s="148" t="s">
        <v>29</v>
      </c>
      <c r="G16" s="149"/>
      <c r="H16" s="153"/>
      <c r="I16" s="153"/>
      <c r="J16" s="119" t="s">
        <v>47</v>
      </c>
      <c r="K16" s="120"/>
      <c r="L16" s="121"/>
      <c r="M16" s="122"/>
      <c r="N16" s="123"/>
    </row>
    <row r="17" spans="1:14" ht="16.5" customHeight="1" x14ac:dyDescent="0.2">
      <c r="A17" s="3"/>
      <c r="C17" s="37" t="s">
        <v>43</v>
      </c>
      <c r="D17" s="36"/>
      <c r="E17" s="36"/>
      <c r="F17" s="148" t="s">
        <v>30</v>
      </c>
      <c r="G17" s="149"/>
      <c r="H17" s="196"/>
      <c r="I17" s="197"/>
      <c r="J17" s="197"/>
      <c r="K17" s="197"/>
      <c r="L17" s="197"/>
      <c r="M17" s="197"/>
      <c r="N17" s="198"/>
    </row>
    <row r="18" spans="1:14" ht="16.5" customHeight="1" x14ac:dyDescent="0.2">
      <c r="A18" s="10" t="s">
        <v>26</v>
      </c>
      <c r="B18" s="11"/>
      <c r="C18" s="130" t="s">
        <v>25</v>
      </c>
      <c r="D18" s="130"/>
      <c r="E18" s="131"/>
      <c r="F18" s="148"/>
      <c r="G18" s="149"/>
      <c r="H18" s="199"/>
      <c r="I18" s="200"/>
      <c r="J18" s="200"/>
      <c r="K18" s="200"/>
      <c r="L18" s="200"/>
      <c r="M18" s="200"/>
      <c r="N18" s="201"/>
    </row>
    <row r="19" spans="1:14" ht="16.5" customHeight="1" x14ac:dyDescent="0.2">
      <c r="A19" s="154" t="s">
        <v>95</v>
      </c>
      <c r="B19" s="155"/>
      <c r="C19" s="156"/>
      <c r="D19" s="142" t="s">
        <v>90</v>
      </c>
      <c r="E19" s="143"/>
      <c r="F19" s="150" t="s">
        <v>20</v>
      </c>
      <c r="G19" s="149"/>
      <c r="H19" s="192" t="s">
        <v>63</v>
      </c>
      <c r="I19" s="193"/>
      <c r="J19" s="41"/>
      <c r="K19" s="42"/>
      <c r="L19" s="43"/>
      <c r="M19" s="43"/>
      <c r="N19" s="44" t="s">
        <v>64</v>
      </c>
    </row>
    <row r="20" spans="1:14" ht="16.5" customHeight="1" thickBot="1" x14ac:dyDescent="0.25">
      <c r="A20" s="12"/>
      <c r="B20" s="13" t="s">
        <v>93</v>
      </c>
      <c r="C20" s="13"/>
      <c r="D20" s="14"/>
      <c r="E20" s="15"/>
      <c r="F20" s="151"/>
      <c r="G20" s="152"/>
      <c r="H20" s="194"/>
      <c r="I20" s="195"/>
      <c r="J20" s="195"/>
      <c r="K20" s="195"/>
      <c r="L20" s="195"/>
      <c r="M20" s="54"/>
      <c r="N20" s="45"/>
    </row>
    <row r="21" spans="1:14" ht="16.5" customHeight="1" thickTop="1" x14ac:dyDescent="0.2">
      <c r="A21" s="59"/>
      <c r="B21" s="60" t="s">
        <v>91</v>
      </c>
      <c r="C21" s="61" t="s">
        <v>92</v>
      </c>
      <c r="D21" s="31"/>
      <c r="E21" s="32"/>
      <c r="F21" s="9"/>
      <c r="G21" s="126" t="s">
        <v>2</v>
      </c>
      <c r="H21" s="126"/>
      <c r="I21" s="126"/>
      <c r="J21" s="127" t="s">
        <v>3</v>
      </c>
      <c r="K21" s="127"/>
      <c r="L21" s="126" t="s">
        <v>22</v>
      </c>
      <c r="M21" s="126"/>
      <c r="N21" s="126"/>
    </row>
    <row r="22" spans="1:14" ht="16.5" customHeight="1" x14ac:dyDescent="0.2">
      <c r="A22" s="62"/>
      <c r="B22" s="87" t="s">
        <v>94</v>
      </c>
      <c r="C22" s="88"/>
      <c r="D22" s="63"/>
      <c r="E22" s="64"/>
      <c r="G22" s="28" t="s">
        <v>23</v>
      </c>
      <c r="H22" s="29"/>
      <c r="I22" s="29"/>
      <c r="J22" s="30" t="s">
        <v>24</v>
      </c>
      <c r="K22" s="30"/>
      <c r="L22" s="39" t="s">
        <v>45</v>
      </c>
      <c r="M22" s="39"/>
      <c r="N22" s="29"/>
    </row>
    <row r="23" spans="1:14" ht="16.5" customHeight="1" x14ac:dyDescent="0.2">
      <c r="G23" s="28" t="s">
        <v>23</v>
      </c>
      <c r="H23" s="29"/>
      <c r="I23" s="29"/>
      <c r="J23" s="30" t="s">
        <v>24</v>
      </c>
      <c r="K23" s="30"/>
      <c r="L23" s="39" t="s">
        <v>45</v>
      </c>
      <c r="M23" s="39"/>
      <c r="N23" s="29"/>
    </row>
    <row r="24" spans="1:14" ht="16.5" customHeight="1" x14ac:dyDescent="0.2">
      <c r="G24" s="28" t="s">
        <v>23</v>
      </c>
      <c r="H24" s="29"/>
      <c r="I24" s="29"/>
      <c r="J24" s="30" t="s">
        <v>24</v>
      </c>
      <c r="K24" s="30"/>
      <c r="L24" s="39" t="s">
        <v>45</v>
      </c>
      <c r="M24" s="39"/>
      <c r="N24" s="29"/>
    </row>
    <row r="25" spans="1:14" ht="16.5" customHeight="1" x14ac:dyDescent="0.2">
      <c r="G25" s="33"/>
      <c r="H25" s="34"/>
      <c r="I25" s="34"/>
      <c r="J25" s="35"/>
      <c r="K25" s="35"/>
      <c r="L25" s="34"/>
      <c r="M25" s="34"/>
      <c r="N25" s="34"/>
    </row>
    <row r="26" spans="1:14" ht="15" customHeight="1" thickBot="1" x14ac:dyDescent="0.25">
      <c r="I26" s="23" t="s">
        <v>110</v>
      </c>
    </row>
    <row r="27" spans="1:14" s="23" customFormat="1" ht="22.5" thickTop="1" x14ac:dyDescent="0.2">
      <c r="A27" s="16"/>
      <c r="B27" s="17" t="s">
        <v>0</v>
      </c>
      <c r="C27" s="18" t="s">
        <v>1</v>
      </c>
      <c r="D27" s="19" t="s">
        <v>27</v>
      </c>
      <c r="E27" s="20" t="s">
        <v>6</v>
      </c>
      <c r="F27" s="162" t="s">
        <v>34</v>
      </c>
      <c r="G27" s="162"/>
      <c r="H27" s="21" t="s">
        <v>35</v>
      </c>
      <c r="I27" s="22" t="s">
        <v>18</v>
      </c>
      <c r="J27" s="124" t="s">
        <v>36</v>
      </c>
      <c r="K27" s="125"/>
      <c r="L27" s="125"/>
      <c r="M27" s="125"/>
      <c r="N27" s="73" t="s">
        <v>10</v>
      </c>
    </row>
    <row r="28" spans="1:14" ht="16" customHeight="1" x14ac:dyDescent="0.2">
      <c r="A28" s="101">
        <v>1</v>
      </c>
      <c r="B28" s="186"/>
      <c r="C28" s="103"/>
      <c r="D28" s="46"/>
      <c r="E28" s="103"/>
      <c r="F28" s="95"/>
      <c r="G28" s="96"/>
      <c r="H28" s="202"/>
      <c r="I28" s="109" t="s">
        <v>9</v>
      </c>
      <c r="J28" s="24" t="s">
        <v>4</v>
      </c>
      <c r="K28" s="65" t="s">
        <v>11</v>
      </c>
      <c r="L28" s="66"/>
      <c r="M28" s="65"/>
      <c r="N28" s="105" t="s">
        <v>8</v>
      </c>
    </row>
    <row r="29" spans="1:14" ht="16" customHeight="1" x14ac:dyDescent="0.2">
      <c r="A29" s="102"/>
      <c r="B29" s="187"/>
      <c r="C29" s="104"/>
      <c r="D29" s="47"/>
      <c r="E29" s="104"/>
      <c r="F29" s="97"/>
      <c r="G29" s="98"/>
      <c r="H29" s="90"/>
      <c r="I29" s="110"/>
      <c r="J29" s="25" t="s">
        <v>5</v>
      </c>
      <c r="K29" s="67" t="s">
        <v>11</v>
      </c>
      <c r="L29" s="68"/>
      <c r="M29" s="67"/>
      <c r="N29" s="106"/>
    </row>
    <row r="30" spans="1:14" ht="16" customHeight="1" x14ac:dyDescent="0.2">
      <c r="A30" s="101">
        <v>2</v>
      </c>
      <c r="B30" s="186"/>
      <c r="C30" s="103"/>
      <c r="D30" s="46"/>
      <c r="E30" s="103"/>
      <c r="F30" s="95"/>
      <c r="G30" s="96"/>
      <c r="H30" s="89"/>
      <c r="I30" s="109" t="s">
        <v>9</v>
      </c>
      <c r="J30" s="24" t="s">
        <v>4</v>
      </c>
      <c r="K30" s="65" t="s">
        <v>11</v>
      </c>
      <c r="L30" s="66"/>
      <c r="M30" s="65"/>
      <c r="N30" s="105" t="s">
        <v>8</v>
      </c>
    </row>
    <row r="31" spans="1:14" ht="16" customHeight="1" x14ac:dyDescent="0.2">
      <c r="A31" s="102"/>
      <c r="B31" s="187"/>
      <c r="C31" s="104"/>
      <c r="D31" s="47"/>
      <c r="E31" s="104"/>
      <c r="F31" s="97"/>
      <c r="G31" s="98"/>
      <c r="H31" s="90"/>
      <c r="I31" s="110"/>
      <c r="J31" s="25" t="s">
        <v>5</v>
      </c>
      <c r="K31" s="67" t="s">
        <v>11</v>
      </c>
      <c r="L31" s="68"/>
      <c r="M31" s="67"/>
      <c r="N31" s="106"/>
    </row>
    <row r="32" spans="1:14" ht="16" customHeight="1" x14ac:dyDescent="0.2">
      <c r="A32" s="91">
        <v>3</v>
      </c>
      <c r="B32" s="184"/>
      <c r="C32" s="93"/>
      <c r="D32" s="48"/>
      <c r="E32" s="93"/>
      <c r="F32" s="95"/>
      <c r="G32" s="96"/>
      <c r="H32" s="94"/>
      <c r="I32" s="107" t="s">
        <v>9</v>
      </c>
      <c r="J32" s="24" t="s">
        <v>4</v>
      </c>
      <c r="K32" s="65" t="s">
        <v>11</v>
      </c>
      <c r="L32" s="66"/>
      <c r="M32" s="65"/>
      <c r="N32" s="108" t="s">
        <v>8</v>
      </c>
    </row>
    <row r="33" spans="1:14" ht="16" customHeight="1" x14ac:dyDescent="0.2">
      <c r="A33" s="91"/>
      <c r="B33" s="184"/>
      <c r="C33" s="93"/>
      <c r="D33" s="49"/>
      <c r="E33" s="93"/>
      <c r="F33" s="97"/>
      <c r="G33" s="98"/>
      <c r="H33" s="94"/>
      <c r="I33" s="107"/>
      <c r="J33" s="25" t="s">
        <v>5</v>
      </c>
      <c r="K33" s="67" t="s">
        <v>11</v>
      </c>
      <c r="L33" s="68"/>
      <c r="M33" s="67"/>
      <c r="N33" s="108"/>
    </row>
    <row r="34" spans="1:14" ht="16" customHeight="1" x14ac:dyDescent="0.2">
      <c r="A34" s="101">
        <v>4</v>
      </c>
      <c r="B34" s="186"/>
      <c r="C34" s="103"/>
      <c r="D34" s="46"/>
      <c r="E34" s="103"/>
      <c r="F34" s="95"/>
      <c r="G34" s="96"/>
      <c r="H34" s="89"/>
      <c r="I34" s="109" t="s">
        <v>9</v>
      </c>
      <c r="J34" s="24" t="s">
        <v>4</v>
      </c>
      <c r="K34" s="65" t="s">
        <v>11</v>
      </c>
      <c r="L34" s="66"/>
      <c r="M34" s="65"/>
      <c r="N34" s="105" t="s">
        <v>8</v>
      </c>
    </row>
    <row r="35" spans="1:14" ht="16" customHeight="1" x14ac:dyDescent="0.2">
      <c r="A35" s="102"/>
      <c r="B35" s="187"/>
      <c r="C35" s="104"/>
      <c r="D35" s="47"/>
      <c r="E35" s="104"/>
      <c r="F35" s="97"/>
      <c r="G35" s="98"/>
      <c r="H35" s="90"/>
      <c r="I35" s="110"/>
      <c r="J35" s="25" t="s">
        <v>5</v>
      </c>
      <c r="K35" s="67" t="s">
        <v>11</v>
      </c>
      <c r="L35" s="68"/>
      <c r="M35" s="67"/>
      <c r="N35" s="106"/>
    </row>
    <row r="36" spans="1:14" ht="16" customHeight="1" x14ac:dyDescent="0.2">
      <c r="A36" s="91">
        <v>5</v>
      </c>
      <c r="B36" s="184"/>
      <c r="C36" s="93"/>
      <c r="D36" s="48"/>
      <c r="E36" s="93"/>
      <c r="F36" s="95"/>
      <c r="G36" s="96"/>
      <c r="H36" s="94"/>
      <c r="I36" s="107" t="s">
        <v>9</v>
      </c>
      <c r="J36" s="24" t="s">
        <v>4</v>
      </c>
      <c r="K36" s="65" t="s">
        <v>11</v>
      </c>
      <c r="L36" s="66"/>
      <c r="M36" s="65"/>
      <c r="N36" s="108" t="s">
        <v>8</v>
      </c>
    </row>
    <row r="37" spans="1:14" ht="16" customHeight="1" x14ac:dyDescent="0.2">
      <c r="A37" s="91"/>
      <c r="B37" s="184"/>
      <c r="C37" s="93"/>
      <c r="D37" s="49"/>
      <c r="E37" s="93"/>
      <c r="F37" s="97"/>
      <c r="G37" s="98"/>
      <c r="H37" s="94"/>
      <c r="I37" s="107"/>
      <c r="J37" s="25" t="s">
        <v>5</v>
      </c>
      <c r="K37" s="67" t="s">
        <v>11</v>
      </c>
      <c r="L37" s="68"/>
      <c r="M37" s="67"/>
      <c r="N37" s="108"/>
    </row>
    <row r="38" spans="1:14" ht="16" customHeight="1" x14ac:dyDescent="0.2">
      <c r="A38" s="101">
        <v>6</v>
      </c>
      <c r="B38" s="186"/>
      <c r="C38" s="103"/>
      <c r="D38" s="46"/>
      <c r="E38" s="103"/>
      <c r="F38" s="95"/>
      <c r="G38" s="96"/>
      <c r="H38" s="89"/>
      <c r="I38" s="109" t="s">
        <v>9</v>
      </c>
      <c r="J38" s="24" t="s">
        <v>4</v>
      </c>
      <c r="K38" s="65" t="s">
        <v>11</v>
      </c>
      <c r="L38" s="66"/>
      <c r="M38" s="65"/>
      <c r="N38" s="105" t="s">
        <v>8</v>
      </c>
    </row>
    <row r="39" spans="1:14" ht="16" customHeight="1" x14ac:dyDescent="0.2">
      <c r="A39" s="102"/>
      <c r="B39" s="187"/>
      <c r="C39" s="104"/>
      <c r="D39" s="47"/>
      <c r="E39" s="104"/>
      <c r="F39" s="97"/>
      <c r="G39" s="98"/>
      <c r="H39" s="90"/>
      <c r="I39" s="110"/>
      <c r="J39" s="25" t="s">
        <v>5</v>
      </c>
      <c r="K39" s="67" t="s">
        <v>11</v>
      </c>
      <c r="L39" s="68"/>
      <c r="M39" s="67"/>
      <c r="N39" s="106"/>
    </row>
    <row r="40" spans="1:14" ht="16" customHeight="1" x14ac:dyDescent="0.2">
      <c r="A40" s="91">
        <v>7</v>
      </c>
      <c r="B40" s="184"/>
      <c r="C40" s="93"/>
      <c r="D40" s="48"/>
      <c r="E40" s="93"/>
      <c r="F40" s="95"/>
      <c r="G40" s="96"/>
      <c r="H40" s="94"/>
      <c r="I40" s="107" t="s">
        <v>9</v>
      </c>
      <c r="J40" s="24" t="s">
        <v>4</v>
      </c>
      <c r="K40" s="65" t="s">
        <v>11</v>
      </c>
      <c r="L40" s="66"/>
      <c r="M40" s="65"/>
      <c r="N40" s="108" t="s">
        <v>8</v>
      </c>
    </row>
    <row r="41" spans="1:14" ht="16" customHeight="1" x14ac:dyDescent="0.2">
      <c r="A41" s="91"/>
      <c r="B41" s="184"/>
      <c r="C41" s="93"/>
      <c r="D41" s="49"/>
      <c r="E41" s="93"/>
      <c r="F41" s="97"/>
      <c r="G41" s="98"/>
      <c r="H41" s="94"/>
      <c r="I41" s="107"/>
      <c r="J41" s="25" t="s">
        <v>5</v>
      </c>
      <c r="K41" s="67" t="s">
        <v>11</v>
      </c>
      <c r="L41" s="68"/>
      <c r="M41" s="67"/>
      <c r="N41" s="108"/>
    </row>
    <row r="42" spans="1:14" ht="16" customHeight="1" x14ac:dyDescent="0.2">
      <c r="A42" s="101">
        <v>8</v>
      </c>
      <c r="B42" s="186"/>
      <c r="C42" s="103"/>
      <c r="D42" s="46"/>
      <c r="E42" s="103"/>
      <c r="F42" s="95"/>
      <c r="G42" s="96"/>
      <c r="H42" s="89"/>
      <c r="I42" s="109" t="s">
        <v>9</v>
      </c>
      <c r="J42" s="24" t="s">
        <v>4</v>
      </c>
      <c r="K42" s="65" t="s">
        <v>11</v>
      </c>
      <c r="L42" s="66"/>
      <c r="M42" s="65"/>
      <c r="N42" s="105" t="s">
        <v>8</v>
      </c>
    </row>
    <row r="43" spans="1:14" ht="16" customHeight="1" x14ac:dyDescent="0.2">
      <c r="A43" s="102"/>
      <c r="B43" s="187"/>
      <c r="C43" s="104"/>
      <c r="D43" s="47"/>
      <c r="E43" s="104"/>
      <c r="F43" s="97"/>
      <c r="G43" s="98"/>
      <c r="H43" s="90"/>
      <c r="I43" s="110"/>
      <c r="J43" s="25" t="s">
        <v>5</v>
      </c>
      <c r="K43" s="67" t="s">
        <v>11</v>
      </c>
      <c r="L43" s="68"/>
      <c r="M43" s="67"/>
      <c r="N43" s="106"/>
    </row>
    <row r="44" spans="1:14" ht="16" customHeight="1" x14ac:dyDescent="0.2">
      <c r="A44" s="91">
        <v>9</v>
      </c>
      <c r="B44" s="184"/>
      <c r="C44" s="93"/>
      <c r="D44" s="48"/>
      <c r="E44" s="93"/>
      <c r="F44" s="95"/>
      <c r="G44" s="96"/>
      <c r="H44" s="94"/>
      <c r="I44" s="107" t="s">
        <v>9</v>
      </c>
      <c r="J44" s="24" t="s">
        <v>4</v>
      </c>
      <c r="K44" s="65" t="s">
        <v>11</v>
      </c>
      <c r="L44" s="66"/>
      <c r="M44" s="65"/>
      <c r="N44" s="108" t="s">
        <v>8</v>
      </c>
    </row>
    <row r="45" spans="1:14" ht="16" customHeight="1" x14ac:dyDescent="0.2">
      <c r="A45" s="91"/>
      <c r="B45" s="184"/>
      <c r="C45" s="93"/>
      <c r="D45" s="49"/>
      <c r="E45" s="93"/>
      <c r="F45" s="97"/>
      <c r="G45" s="98"/>
      <c r="H45" s="94"/>
      <c r="I45" s="107"/>
      <c r="J45" s="25" t="s">
        <v>5</v>
      </c>
      <c r="K45" s="67" t="s">
        <v>11</v>
      </c>
      <c r="L45" s="68"/>
      <c r="M45" s="67"/>
      <c r="N45" s="108"/>
    </row>
    <row r="46" spans="1:14" ht="16" customHeight="1" x14ac:dyDescent="0.2">
      <c r="A46" s="101">
        <v>10</v>
      </c>
      <c r="B46" s="186"/>
      <c r="C46" s="103"/>
      <c r="D46" s="46"/>
      <c r="E46" s="103"/>
      <c r="F46" s="95"/>
      <c r="G46" s="96"/>
      <c r="H46" s="89"/>
      <c r="I46" s="109" t="s">
        <v>9</v>
      </c>
      <c r="J46" s="24" t="s">
        <v>4</v>
      </c>
      <c r="K46" s="65" t="s">
        <v>11</v>
      </c>
      <c r="L46" s="66"/>
      <c r="M46" s="65"/>
      <c r="N46" s="105" t="s">
        <v>8</v>
      </c>
    </row>
    <row r="47" spans="1:14" ht="16" customHeight="1" x14ac:dyDescent="0.2">
      <c r="A47" s="102"/>
      <c r="B47" s="187"/>
      <c r="C47" s="104"/>
      <c r="D47" s="47"/>
      <c r="E47" s="104"/>
      <c r="F47" s="97"/>
      <c r="G47" s="98"/>
      <c r="H47" s="90"/>
      <c r="I47" s="110"/>
      <c r="J47" s="25" t="s">
        <v>5</v>
      </c>
      <c r="K47" s="67" t="s">
        <v>11</v>
      </c>
      <c r="L47" s="68"/>
      <c r="M47" s="67"/>
      <c r="N47" s="106"/>
    </row>
    <row r="48" spans="1:14" ht="16" customHeight="1" x14ac:dyDescent="0.2">
      <c r="A48" s="101">
        <v>11</v>
      </c>
      <c r="B48" s="186"/>
      <c r="C48" s="103"/>
      <c r="D48" s="46"/>
      <c r="E48" s="103"/>
      <c r="F48" s="95"/>
      <c r="G48" s="96"/>
      <c r="H48" s="89"/>
      <c r="I48" s="109" t="s">
        <v>9</v>
      </c>
      <c r="J48" s="24" t="s">
        <v>4</v>
      </c>
      <c r="K48" s="65" t="s">
        <v>11</v>
      </c>
      <c r="L48" s="66"/>
      <c r="M48" s="65"/>
      <c r="N48" s="105" t="s">
        <v>8</v>
      </c>
    </row>
    <row r="49" spans="1:14" ht="16" customHeight="1" x14ac:dyDescent="0.2">
      <c r="A49" s="102"/>
      <c r="B49" s="187"/>
      <c r="C49" s="104"/>
      <c r="D49" s="47"/>
      <c r="E49" s="104"/>
      <c r="F49" s="97"/>
      <c r="G49" s="98"/>
      <c r="H49" s="90"/>
      <c r="I49" s="110"/>
      <c r="J49" s="25" t="s">
        <v>5</v>
      </c>
      <c r="K49" s="67" t="s">
        <v>11</v>
      </c>
      <c r="L49" s="68"/>
      <c r="M49" s="67"/>
      <c r="N49" s="106"/>
    </row>
    <row r="50" spans="1:14" ht="16" customHeight="1" x14ac:dyDescent="0.2">
      <c r="A50" s="91">
        <v>12</v>
      </c>
      <c r="B50" s="184"/>
      <c r="C50" s="93"/>
      <c r="D50" s="48"/>
      <c r="E50" s="93"/>
      <c r="F50" s="95"/>
      <c r="G50" s="96"/>
      <c r="H50" s="94"/>
      <c r="I50" s="107" t="s">
        <v>9</v>
      </c>
      <c r="J50" s="26" t="s">
        <v>4</v>
      </c>
      <c r="K50" s="69" t="s">
        <v>11</v>
      </c>
      <c r="L50" s="70"/>
      <c r="M50" s="69"/>
      <c r="N50" s="108" t="s">
        <v>8</v>
      </c>
    </row>
    <row r="51" spans="1:14" ht="16" customHeight="1" thickBot="1" x14ac:dyDescent="0.25">
      <c r="A51" s="111"/>
      <c r="B51" s="185"/>
      <c r="C51" s="113"/>
      <c r="D51" s="50"/>
      <c r="E51" s="113"/>
      <c r="F51" s="116"/>
      <c r="G51" s="117"/>
      <c r="H51" s="114"/>
      <c r="I51" s="115"/>
      <c r="J51" s="27" t="s">
        <v>5</v>
      </c>
      <c r="K51" s="71" t="s">
        <v>11</v>
      </c>
      <c r="L51" s="72"/>
      <c r="M51" s="71"/>
      <c r="N51" s="118"/>
    </row>
    <row r="52" spans="1:14" ht="15" customHeight="1" thickTop="1" x14ac:dyDescent="0.2">
      <c r="N52" s="38" t="s">
        <v>44</v>
      </c>
    </row>
  </sheetData>
  <sheetProtection sheet="1" objects="1" scenarios="1"/>
  <mergeCells count="127">
    <mergeCell ref="H18:N18"/>
    <mergeCell ref="J16:K16"/>
    <mergeCell ref="H12:L13"/>
    <mergeCell ref="M13:N13"/>
    <mergeCell ref="F16:G16"/>
    <mergeCell ref="H16:I16"/>
    <mergeCell ref="F17:G18"/>
    <mergeCell ref="E28:E29"/>
    <mergeCell ref="F28:G29"/>
    <mergeCell ref="H28:H29"/>
    <mergeCell ref="I28:I29"/>
    <mergeCell ref="N28:N29"/>
    <mergeCell ref="B22:C22"/>
    <mergeCell ref="J27:M27"/>
    <mergeCell ref="E6:G7"/>
    <mergeCell ref="H6:N7"/>
    <mergeCell ref="A19:C19"/>
    <mergeCell ref="D19:E19"/>
    <mergeCell ref="F19:G20"/>
    <mergeCell ref="L16:N16"/>
    <mergeCell ref="C9:E9"/>
    <mergeCell ref="A10:A15"/>
    <mergeCell ref="C10:E11"/>
    <mergeCell ref="F10:F15"/>
    <mergeCell ref="H10:N11"/>
    <mergeCell ref="C12:E13"/>
    <mergeCell ref="C14:E15"/>
    <mergeCell ref="H19:I19"/>
    <mergeCell ref="H20:L20"/>
    <mergeCell ref="H14:N15"/>
    <mergeCell ref="H17:N17"/>
    <mergeCell ref="C18:E18"/>
    <mergeCell ref="G21:I21"/>
    <mergeCell ref="J21:K21"/>
    <mergeCell ref="L21:N21"/>
    <mergeCell ref="F27:G27"/>
    <mergeCell ref="I32:I33"/>
    <mergeCell ref="N32:N33"/>
    <mergeCell ref="A30:A31"/>
    <mergeCell ref="B30:B31"/>
    <mergeCell ref="C30:C31"/>
    <mergeCell ref="E30:E31"/>
    <mergeCell ref="F30:G31"/>
    <mergeCell ref="H30:H31"/>
    <mergeCell ref="I30:I31"/>
    <mergeCell ref="N30:N31"/>
    <mergeCell ref="A28:A29"/>
    <mergeCell ref="B28:B29"/>
    <mergeCell ref="C28:C29"/>
    <mergeCell ref="A36:A37"/>
    <mergeCell ref="B36:B37"/>
    <mergeCell ref="C36:C37"/>
    <mergeCell ref="E36:E37"/>
    <mergeCell ref="F36:G37"/>
    <mergeCell ref="H36:H37"/>
    <mergeCell ref="A32:A33"/>
    <mergeCell ref="B32:B33"/>
    <mergeCell ref="C32:C33"/>
    <mergeCell ref="E32:E33"/>
    <mergeCell ref="F32:G33"/>
    <mergeCell ref="H32:H33"/>
    <mergeCell ref="I36:I37"/>
    <mergeCell ref="N36:N37"/>
    <mergeCell ref="A34:A35"/>
    <mergeCell ref="B34:B35"/>
    <mergeCell ref="C34:C35"/>
    <mergeCell ref="E34:E35"/>
    <mergeCell ref="F34:G35"/>
    <mergeCell ref="H34:H35"/>
    <mergeCell ref="I34:I35"/>
    <mergeCell ref="N34:N35"/>
    <mergeCell ref="N40:N41"/>
    <mergeCell ref="A38:A39"/>
    <mergeCell ref="B38:B39"/>
    <mergeCell ref="C38:C39"/>
    <mergeCell ref="E38:E39"/>
    <mergeCell ref="F38:G39"/>
    <mergeCell ref="H38:H39"/>
    <mergeCell ref="I38:I39"/>
    <mergeCell ref="N38:N39"/>
    <mergeCell ref="H40:H41"/>
    <mergeCell ref="I40:I41"/>
    <mergeCell ref="A40:A41"/>
    <mergeCell ref="B40:B41"/>
    <mergeCell ref="C40:C41"/>
    <mergeCell ref="E40:E41"/>
    <mergeCell ref="F40:G41"/>
    <mergeCell ref="N44:N45"/>
    <mergeCell ref="A46:A47"/>
    <mergeCell ref="B46:B47"/>
    <mergeCell ref="C46:C47"/>
    <mergeCell ref="E46:E47"/>
    <mergeCell ref="F46:G47"/>
    <mergeCell ref="H42:H43"/>
    <mergeCell ref="I42:I43"/>
    <mergeCell ref="N42:N43"/>
    <mergeCell ref="A44:A45"/>
    <mergeCell ref="B44:B45"/>
    <mergeCell ref="C44:C45"/>
    <mergeCell ref="E44:E45"/>
    <mergeCell ref="F44:G45"/>
    <mergeCell ref="N46:N47"/>
    <mergeCell ref="H44:H45"/>
    <mergeCell ref="I44:I45"/>
    <mergeCell ref="H46:H47"/>
    <mergeCell ref="I46:I47"/>
    <mergeCell ref="A42:A43"/>
    <mergeCell ref="B42:B43"/>
    <mergeCell ref="C42:C43"/>
    <mergeCell ref="E42:E43"/>
    <mergeCell ref="F42:G43"/>
    <mergeCell ref="N50:N51"/>
    <mergeCell ref="H48:H49"/>
    <mergeCell ref="I48:I49"/>
    <mergeCell ref="N48:N49"/>
    <mergeCell ref="A50:A51"/>
    <mergeCell ref="B50:B51"/>
    <mergeCell ref="C50:C51"/>
    <mergeCell ref="E50:E51"/>
    <mergeCell ref="F50:G51"/>
    <mergeCell ref="A48:A49"/>
    <mergeCell ref="B48:B49"/>
    <mergeCell ref="C48:C49"/>
    <mergeCell ref="E48:E49"/>
    <mergeCell ref="F48:G49"/>
    <mergeCell ref="H50:H51"/>
    <mergeCell ref="I50:I51"/>
  </mergeCells>
  <phoneticPr fontId="1"/>
  <dataValidations count="10">
    <dataValidation type="list" allowBlank="1" showInputMessage="1" showErrorMessage="1" sqref="H16:I16" xr:uid="{12FDCFD8-BF68-4948-8B1C-C75B6A6A1AA3}">
      <formula1>$Q$2:$Q$3</formula1>
    </dataValidation>
    <dataValidation type="list" imeMode="hiragana" allowBlank="1" showInputMessage="1" sqref="L16:N16" xr:uid="{3D901446-76A4-40D4-A1A7-54804D45639A}">
      <formula1>$R$2:$R$13</formula1>
    </dataValidation>
    <dataValidation type="list" allowBlank="1" showInputMessage="1" showErrorMessage="1" sqref="H17:N17" xr:uid="{2903C5EE-F11D-482C-ADB7-49E35B2C5B7E}">
      <formula1>$S$2:$S$6</formula1>
    </dataValidation>
    <dataValidation type="list" allowBlank="1" showInputMessage="1" showErrorMessage="1" sqref="H18:N18" xr:uid="{EC02FD88-421D-4224-A49D-E51EC4B2D562}">
      <formula1>$S$2:$S$7</formula1>
    </dataValidation>
    <dataValidation type="list" allowBlank="1" showInputMessage="1" showErrorMessage="1" sqref="J19" xr:uid="{69EEEA90-A299-43CF-99E9-D7CCD6E6A41E}">
      <formula1>$T$2:$T$5</formula1>
    </dataValidation>
    <dataValidation type="list" allowBlank="1" showInputMessage="1" showErrorMessage="1" sqref="K19" xr:uid="{6A91F058-36E9-4602-BE95-B71F8CBF2960}">
      <formula1>$U$2:$U$5</formula1>
    </dataValidation>
    <dataValidation type="list" allowBlank="1" showInputMessage="1" showErrorMessage="1" sqref="L19:M19" xr:uid="{56A5373B-6FDF-463D-BF8E-E480176204E9}">
      <formula1>V2:V6</formula1>
    </dataValidation>
    <dataValidation type="list" allowBlank="1" showInputMessage="1" showErrorMessage="1" sqref="H20:M20" xr:uid="{4E603E7F-3067-42F0-8A4C-7AAAE160E781}">
      <formula1>"　,基準燃料油メーター"</formula1>
    </dataValidation>
    <dataValidation type="list" imeMode="hiragana" allowBlank="1" showInputMessage="1" sqref="D28 D50 D48 D46 D44 D42 D40 D38 D36 D34 D32 D30" xr:uid="{9EF3BCA0-CC7B-4439-83BA-5C9E1853C568}">
      <formula1>$W$2:$W$9</formula1>
    </dataValidation>
    <dataValidation type="list" allowBlank="1" showInputMessage="1" sqref="F28:H51" xr:uid="{F3F6535A-7917-4468-988E-FF64060CFCAB}">
      <formula1>$X$2:$X$9</formula1>
    </dataValidation>
  </dataValidations>
  <printOptions horizontalCentered="1"/>
  <pageMargins left="0.39370078740157483" right="0.39370078740157483" top="0.70866141732283472" bottom="0.70866141732283472" header="0.39370078740157483" footer="0.39370078740157483"/>
  <pageSetup paperSize="9" scale="94" orientation="portrait" r:id="rId1"/>
  <headerFooter>
    <oddHeader>&amp;C&amp;"ＭＳ Ｐ明朝,標準"&amp;20&amp;E燃 料 油 メ ー タ ー 検 定 伝 票&amp;R&amp;E（電子申請用）</oddHeader>
    <oddFooter xml:space="preserve">&amp;L検定証印 打刻数&amp;C5年 使用枚数　　||　　7年 使用枚数&amp;R台帳入力日　　／  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C0B5C2-A7AC-4D3A-A11D-EC0375ECB4DD}">
  <sheetPr>
    <pageSetUpPr fitToPage="1"/>
  </sheetPr>
  <dimension ref="A1:X52"/>
  <sheetViews>
    <sheetView showGridLines="0" view="pageBreakPreview" zoomScale="70" zoomScaleNormal="100" zoomScaleSheetLayoutView="70" workbookViewId="0">
      <selection activeCell="C12" sqref="C12:E13"/>
    </sheetView>
  </sheetViews>
  <sheetFormatPr defaultColWidth="8.81640625" defaultRowHeight="15" customHeight="1" x14ac:dyDescent="0.2"/>
  <cols>
    <col min="1" max="1" width="3.1796875" style="1" bestFit="1" customWidth="1"/>
    <col min="2" max="2" width="11.1796875" style="1" bestFit="1" customWidth="1"/>
    <col min="3" max="3" width="6.1796875" style="1" bestFit="1" customWidth="1"/>
    <col min="4" max="4" width="18.1796875" style="1" customWidth="1"/>
    <col min="5" max="5" width="7.81640625" style="1" bestFit="1" customWidth="1"/>
    <col min="6" max="6" width="3.1796875" style="1" customWidth="1"/>
    <col min="7" max="7" width="5.1796875" style="1" bestFit="1" customWidth="1"/>
    <col min="8" max="8" width="9.1796875" style="1" bestFit="1" customWidth="1"/>
    <col min="9" max="9" width="5.36328125" style="1" bestFit="1" customWidth="1"/>
    <col min="10" max="10" width="5.1796875" style="2" bestFit="1" customWidth="1"/>
    <col min="11" max="11" width="5.1796875" style="2" customWidth="1"/>
    <col min="12" max="13" width="7.7265625" style="1" customWidth="1"/>
    <col min="14" max="14" width="6.1796875" style="1" bestFit="1" customWidth="1"/>
    <col min="15" max="16384" width="8.81640625" style="1"/>
  </cols>
  <sheetData>
    <row r="1" spans="1:24" ht="15" customHeight="1" x14ac:dyDescent="0.2">
      <c r="J1" s="1"/>
      <c r="K1" s="1"/>
    </row>
    <row r="2" spans="1:24" ht="15" customHeight="1" x14ac:dyDescent="0.2">
      <c r="J2" s="1"/>
      <c r="K2" s="1"/>
      <c r="L2" s="80"/>
      <c r="M2" s="80"/>
      <c r="N2" s="80"/>
      <c r="Q2" s="1" t="s">
        <v>65</v>
      </c>
      <c r="R2" s="1" t="s">
        <v>38</v>
      </c>
      <c r="S2" s="1" t="s">
        <v>67</v>
      </c>
      <c r="T2" s="1">
        <v>5</v>
      </c>
      <c r="U2" s="1">
        <v>10</v>
      </c>
      <c r="V2" s="1">
        <v>20</v>
      </c>
      <c r="W2" s="1" t="s">
        <v>39</v>
      </c>
      <c r="X2" s="1" t="s">
        <v>40</v>
      </c>
    </row>
    <row r="3" spans="1:24" ht="15" customHeight="1" x14ac:dyDescent="0.2">
      <c r="J3" s="1"/>
      <c r="K3" s="1"/>
      <c r="L3" s="78"/>
      <c r="M3" s="78"/>
      <c r="N3" s="78"/>
      <c r="Q3" s="1" t="s">
        <v>66</v>
      </c>
      <c r="R3" s="1" t="s">
        <v>48</v>
      </c>
      <c r="S3" s="1" t="s">
        <v>61</v>
      </c>
      <c r="T3" s="1">
        <v>10</v>
      </c>
      <c r="U3" s="1">
        <v>20</v>
      </c>
      <c r="V3" s="1">
        <v>50</v>
      </c>
      <c r="W3" s="1" t="s">
        <v>68</v>
      </c>
      <c r="X3" s="1" t="s">
        <v>75</v>
      </c>
    </row>
    <row r="4" spans="1:24" ht="15" customHeight="1" x14ac:dyDescent="0.2">
      <c r="J4" s="1"/>
      <c r="K4" s="1"/>
      <c r="L4" s="78"/>
      <c r="M4" s="78"/>
      <c r="N4" s="78"/>
      <c r="R4" s="1" t="s">
        <v>49</v>
      </c>
      <c r="S4" s="1" t="s">
        <v>62</v>
      </c>
      <c r="T4" s="1">
        <v>20</v>
      </c>
      <c r="U4" s="1">
        <v>50</v>
      </c>
      <c r="V4" s="1">
        <v>100</v>
      </c>
      <c r="W4" s="1" t="s">
        <v>69</v>
      </c>
      <c r="X4" s="1" t="s">
        <v>76</v>
      </c>
    </row>
    <row r="5" spans="1:24" ht="15" customHeight="1" x14ac:dyDescent="0.2">
      <c r="E5" s="3"/>
      <c r="F5" s="3"/>
      <c r="G5" s="3"/>
      <c r="H5" s="3"/>
      <c r="I5" s="3"/>
      <c r="J5" s="3"/>
      <c r="K5" s="3"/>
      <c r="L5" s="79"/>
      <c r="M5" s="79"/>
      <c r="N5" s="79"/>
      <c r="R5" s="1" t="s">
        <v>50</v>
      </c>
      <c r="S5" s="1" t="s">
        <v>59</v>
      </c>
      <c r="V5" s="1">
        <v>200</v>
      </c>
      <c r="W5" s="1" t="s">
        <v>70</v>
      </c>
      <c r="X5" s="1" t="s">
        <v>73</v>
      </c>
    </row>
    <row r="6" spans="1:24" ht="15" customHeight="1" x14ac:dyDescent="0.2">
      <c r="E6" s="215" t="s">
        <v>46</v>
      </c>
      <c r="F6" s="215"/>
      <c r="G6" s="215"/>
      <c r="H6" s="188"/>
      <c r="I6" s="188"/>
      <c r="J6" s="188"/>
      <c r="K6" s="188"/>
      <c r="L6" s="188"/>
      <c r="M6" s="188"/>
      <c r="N6" s="188"/>
      <c r="R6" s="1" t="s">
        <v>51</v>
      </c>
      <c r="S6" s="1" t="s">
        <v>60</v>
      </c>
      <c r="W6" s="1" t="s">
        <v>71</v>
      </c>
      <c r="X6" s="1" t="s">
        <v>42</v>
      </c>
    </row>
    <row r="7" spans="1:24" ht="15" customHeight="1" x14ac:dyDescent="0.2">
      <c r="E7" s="215"/>
      <c r="F7" s="215"/>
      <c r="G7" s="215"/>
      <c r="H7" s="189"/>
      <c r="I7" s="189"/>
      <c r="J7" s="189"/>
      <c r="K7" s="189"/>
      <c r="L7" s="189"/>
      <c r="M7" s="189"/>
      <c r="N7" s="189"/>
      <c r="R7" s="1" t="s">
        <v>52</v>
      </c>
      <c r="X7" s="1" t="s">
        <v>41</v>
      </c>
    </row>
    <row r="8" spans="1:24" ht="15" customHeight="1" thickBot="1" x14ac:dyDescent="0.25">
      <c r="R8" s="1" t="s">
        <v>53</v>
      </c>
      <c r="X8" s="1" t="s">
        <v>72</v>
      </c>
    </row>
    <row r="9" spans="1:24" ht="16.5" customHeight="1" thickTop="1" thickBot="1" x14ac:dyDescent="0.25">
      <c r="A9" s="4" t="s">
        <v>12</v>
      </c>
      <c r="B9" s="5"/>
      <c r="C9" s="216">
        <v>45593</v>
      </c>
      <c r="D9" s="216"/>
      <c r="E9" s="217"/>
      <c r="N9" s="2" t="s">
        <v>16</v>
      </c>
      <c r="R9" s="1" t="s">
        <v>54</v>
      </c>
      <c r="X9" s="1" t="s">
        <v>74</v>
      </c>
    </row>
    <row r="10" spans="1:24" ht="16.5" customHeight="1" thickTop="1" x14ac:dyDescent="0.2">
      <c r="A10" s="157" t="s">
        <v>28</v>
      </c>
      <c r="B10" s="6" t="s">
        <v>13</v>
      </c>
      <c r="C10" s="203" t="s">
        <v>89</v>
      </c>
      <c r="D10" s="203"/>
      <c r="E10" s="204"/>
      <c r="F10" s="146" t="s">
        <v>17</v>
      </c>
      <c r="G10" s="7" t="s">
        <v>13</v>
      </c>
      <c r="H10" s="205" t="s">
        <v>37</v>
      </c>
      <c r="I10" s="205"/>
      <c r="J10" s="205"/>
      <c r="K10" s="205"/>
      <c r="L10" s="205"/>
      <c r="M10" s="205"/>
      <c r="N10" s="206"/>
      <c r="R10" s="1" t="s">
        <v>55</v>
      </c>
    </row>
    <row r="11" spans="1:24" ht="16.5" customHeight="1" thickBot="1" x14ac:dyDescent="0.25">
      <c r="A11" s="157"/>
      <c r="B11" s="6"/>
      <c r="C11" s="203"/>
      <c r="D11" s="203"/>
      <c r="E11" s="204"/>
      <c r="F11" s="147"/>
      <c r="G11" s="6"/>
      <c r="H11" s="203"/>
      <c r="I11" s="203"/>
      <c r="J11" s="203"/>
      <c r="K11" s="203"/>
      <c r="L11" s="203"/>
      <c r="M11" s="203"/>
      <c r="N11" s="207"/>
      <c r="R11" s="1" t="s">
        <v>56</v>
      </c>
    </row>
    <row r="12" spans="1:24" ht="16.5" customHeight="1" thickTop="1" x14ac:dyDescent="0.2">
      <c r="A12" s="157"/>
      <c r="B12" s="6" t="s">
        <v>14</v>
      </c>
      <c r="C12" s="203" t="s">
        <v>78</v>
      </c>
      <c r="D12" s="203"/>
      <c r="E12" s="204"/>
      <c r="F12" s="147"/>
      <c r="G12" s="6" t="s">
        <v>14</v>
      </c>
      <c r="H12" s="203" t="s">
        <v>81</v>
      </c>
      <c r="I12" s="203"/>
      <c r="J12" s="203"/>
      <c r="K12" s="203"/>
      <c r="L12" s="203"/>
      <c r="M12" s="81" t="s">
        <v>98</v>
      </c>
      <c r="N12" s="82"/>
      <c r="R12" s="1" t="s">
        <v>57</v>
      </c>
    </row>
    <row r="13" spans="1:24" ht="16.5" customHeight="1" thickBot="1" x14ac:dyDescent="0.25">
      <c r="A13" s="157"/>
      <c r="B13" s="6"/>
      <c r="C13" s="203"/>
      <c r="D13" s="203"/>
      <c r="E13" s="204"/>
      <c r="F13" s="147"/>
      <c r="G13" s="6"/>
      <c r="H13" s="203"/>
      <c r="I13" s="203"/>
      <c r="J13" s="203"/>
      <c r="K13" s="203"/>
      <c r="L13" s="203"/>
      <c r="M13" s="212">
        <v>0.41666666666666669</v>
      </c>
      <c r="N13" s="213"/>
      <c r="R13" s="1" t="s">
        <v>58</v>
      </c>
    </row>
    <row r="14" spans="1:24" ht="16.5" customHeight="1" thickTop="1" x14ac:dyDescent="0.2">
      <c r="A14" s="157"/>
      <c r="B14" s="6" t="s">
        <v>15</v>
      </c>
      <c r="C14" s="203" t="s">
        <v>79</v>
      </c>
      <c r="D14" s="203"/>
      <c r="E14" s="204"/>
      <c r="F14" s="147"/>
      <c r="G14" s="6" t="s">
        <v>15</v>
      </c>
      <c r="H14" s="203" t="s">
        <v>82</v>
      </c>
      <c r="I14" s="203"/>
      <c r="J14" s="203"/>
      <c r="K14" s="203"/>
      <c r="L14" s="203"/>
      <c r="M14" s="203"/>
      <c r="N14" s="207"/>
    </row>
    <row r="15" spans="1:24" ht="16.5" customHeight="1" thickBot="1" x14ac:dyDescent="0.25">
      <c r="A15" s="158"/>
      <c r="B15" s="8"/>
      <c r="C15" s="208"/>
      <c r="D15" s="208"/>
      <c r="E15" s="209"/>
      <c r="F15" s="147"/>
      <c r="H15" s="210"/>
      <c r="I15" s="210"/>
      <c r="J15" s="210"/>
      <c r="K15" s="210"/>
      <c r="L15" s="210"/>
      <c r="M15" s="210"/>
      <c r="N15" s="211"/>
    </row>
    <row r="16" spans="1:24" ht="16.5" customHeight="1" thickTop="1" x14ac:dyDescent="0.2">
      <c r="A16" s="9"/>
      <c r="F16" s="148" t="s">
        <v>29</v>
      </c>
      <c r="G16" s="149"/>
      <c r="H16" s="214" t="s">
        <v>66</v>
      </c>
      <c r="I16" s="214"/>
      <c r="J16" s="119" t="s">
        <v>47</v>
      </c>
      <c r="K16" s="120"/>
      <c r="L16" s="121"/>
      <c r="M16" s="122"/>
      <c r="N16" s="123"/>
    </row>
    <row r="17" spans="1:14" ht="16.5" customHeight="1" x14ac:dyDescent="0.2">
      <c r="A17" s="3"/>
      <c r="C17" s="37" t="s">
        <v>43</v>
      </c>
      <c r="D17" s="36"/>
      <c r="E17" s="36"/>
      <c r="F17" s="148" t="s">
        <v>30</v>
      </c>
      <c r="G17" s="149"/>
      <c r="H17" s="218" t="s">
        <v>67</v>
      </c>
      <c r="I17" s="219"/>
      <c r="J17" s="219"/>
      <c r="K17" s="219"/>
      <c r="L17" s="219"/>
      <c r="M17" s="219"/>
      <c r="N17" s="220"/>
    </row>
    <row r="18" spans="1:14" ht="16.5" customHeight="1" x14ac:dyDescent="0.2">
      <c r="A18" s="10" t="s">
        <v>26</v>
      </c>
      <c r="B18" s="11"/>
      <c r="C18" s="130" t="s">
        <v>25</v>
      </c>
      <c r="D18" s="130"/>
      <c r="E18" s="131"/>
      <c r="F18" s="148"/>
      <c r="G18" s="149"/>
      <c r="H18" s="221" t="s">
        <v>111</v>
      </c>
      <c r="I18" s="222"/>
      <c r="J18" s="222"/>
      <c r="K18" s="222"/>
      <c r="L18" s="222"/>
      <c r="M18" s="222"/>
      <c r="N18" s="223"/>
    </row>
    <row r="19" spans="1:14" ht="16.5" customHeight="1" x14ac:dyDescent="0.2">
      <c r="A19" s="154" t="s">
        <v>95</v>
      </c>
      <c r="B19" s="155"/>
      <c r="C19" s="156"/>
      <c r="D19" s="142" t="s">
        <v>90</v>
      </c>
      <c r="E19" s="143"/>
      <c r="F19" s="150" t="s">
        <v>20</v>
      </c>
      <c r="G19" s="149"/>
      <c r="H19" s="192" t="s">
        <v>63</v>
      </c>
      <c r="I19" s="193"/>
      <c r="J19" s="83">
        <v>5</v>
      </c>
      <c r="K19" s="84">
        <v>10</v>
      </c>
      <c r="L19" s="43"/>
      <c r="M19" s="43"/>
      <c r="N19" s="44" t="s">
        <v>64</v>
      </c>
    </row>
    <row r="20" spans="1:14" ht="16.5" customHeight="1" thickBot="1" x14ac:dyDescent="0.25">
      <c r="A20" s="12"/>
      <c r="B20" s="13" t="s">
        <v>93</v>
      </c>
      <c r="C20" s="13"/>
      <c r="D20" s="14"/>
      <c r="E20" s="15"/>
      <c r="F20" s="151"/>
      <c r="G20" s="152"/>
      <c r="H20" s="194"/>
      <c r="I20" s="195"/>
      <c r="J20" s="195"/>
      <c r="K20" s="195"/>
      <c r="L20" s="195"/>
      <c r="M20" s="54"/>
      <c r="N20" s="45"/>
    </row>
    <row r="21" spans="1:14" ht="16.5" customHeight="1" thickTop="1" x14ac:dyDescent="0.2">
      <c r="A21" s="59"/>
      <c r="B21" s="60" t="s">
        <v>91</v>
      </c>
      <c r="C21" s="61" t="s">
        <v>92</v>
      </c>
      <c r="D21" s="31"/>
      <c r="E21" s="32"/>
      <c r="F21" s="9"/>
      <c r="G21" s="126" t="s">
        <v>2</v>
      </c>
      <c r="H21" s="126"/>
      <c r="I21" s="126"/>
      <c r="J21" s="127" t="s">
        <v>3</v>
      </c>
      <c r="K21" s="127"/>
      <c r="L21" s="126" t="s">
        <v>22</v>
      </c>
      <c r="M21" s="126"/>
      <c r="N21" s="126"/>
    </row>
    <row r="22" spans="1:14" ht="16.5" customHeight="1" x14ac:dyDescent="0.2">
      <c r="A22" s="62"/>
      <c r="B22" s="87" t="s">
        <v>94</v>
      </c>
      <c r="C22" s="88"/>
      <c r="D22" s="63"/>
      <c r="E22" s="64"/>
      <c r="G22" s="28" t="s">
        <v>23</v>
      </c>
      <c r="H22" s="29"/>
      <c r="I22" s="29"/>
      <c r="J22" s="30" t="s">
        <v>24</v>
      </c>
      <c r="K22" s="30"/>
      <c r="L22" s="39" t="s">
        <v>45</v>
      </c>
      <c r="M22" s="39"/>
      <c r="N22" s="29"/>
    </row>
    <row r="23" spans="1:14" ht="16.5" customHeight="1" x14ac:dyDescent="0.2">
      <c r="G23" s="28" t="s">
        <v>23</v>
      </c>
      <c r="H23" s="29"/>
      <c r="I23" s="29"/>
      <c r="J23" s="30" t="s">
        <v>24</v>
      </c>
      <c r="K23" s="30"/>
      <c r="L23" s="39" t="s">
        <v>45</v>
      </c>
      <c r="M23" s="39"/>
      <c r="N23" s="29"/>
    </row>
    <row r="24" spans="1:14" ht="16.5" customHeight="1" x14ac:dyDescent="0.2">
      <c r="G24" s="28" t="s">
        <v>23</v>
      </c>
      <c r="H24" s="29"/>
      <c r="I24" s="29"/>
      <c r="J24" s="30" t="s">
        <v>24</v>
      </c>
      <c r="K24" s="30"/>
      <c r="L24" s="39" t="s">
        <v>45</v>
      </c>
      <c r="M24" s="39"/>
      <c r="N24" s="29"/>
    </row>
    <row r="25" spans="1:14" ht="16.5" customHeight="1" x14ac:dyDescent="0.2">
      <c r="G25" s="33"/>
      <c r="H25" s="34"/>
      <c r="I25" s="34"/>
      <c r="J25" s="35"/>
      <c r="K25" s="35"/>
      <c r="L25" s="34"/>
      <c r="M25" s="34"/>
      <c r="N25" s="34"/>
    </row>
    <row r="26" spans="1:14" ht="15" customHeight="1" thickBot="1" x14ac:dyDescent="0.25">
      <c r="I26" s="23" t="s">
        <v>110</v>
      </c>
    </row>
    <row r="27" spans="1:14" s="23" customFormat="1" ht="22.5" thickTop="1" x14ac:dyDescent="0.2">
      <c r="A27" s="16"/>
      <c r="B27" s="17" t="s">
        <v>0</v>
      </c>
      <c r="C27" s="18" t="s">
        <v>1</v>
      </c>
      <c r="D27" s="19" t="s">
        <v>27</v>
      </c>
      <c r="E27" s="20" t="s">
        <v>6</v>
      </c>
      <c r="F27" s="162" t="s">
        <v>34</v>
      </c>
      <c r="G27" s="162"/>
      <c r="H27" s="21" t="s">
        <v>35</v>
      </c>
      <c r="I27" s="22" t="s">
        <v>18</v>
      </c>
      <c r="J27" s="124" t="s">
        <v>36</v>
      </c>
      <c r="K27" s="125"/>
      <c r="L27" s="125"/>
      <c r="M27" s="125"/>
      <c r="N27" s="73" t="s">
        <v>10</v>
      </c>
    </row>
    <row r="28" spans="1:14" ht="16" customHeight="1" x14ac:dyDescent="0.2">
      <c r="A28" s="101">
        <v>1</v>
      </c>
      <c r="B28" s="226">
        <v>221</v>
      </c>
      <c r="C28" s="228">
        <v>2022</v>
      </c>
      <c r="D28" s="85" t="s">
        <v>84</v>
      </c>
      <c r="E28" s="228">
        <v>50</v>
      </c>
      <c r="F28" s="230" t="s">
        <v>86</v>
      </c>
      <c r="G28" s="231"/>
      <c r="H28" s="224" t="s">
        <v>41</v>
      </c>
      <c r="I28" s="109" t="s">
        <v>9</v>
      </c>
      <c r="J28" s="24" t="s">
        <v>4</v>
      </c>
      <c r="K28" s="65" t="s">
        <v>11</v>
      </c>
      <c r="L28" s="66"/>
      <c r="M28" s="65"/>
      <c r="N28" s="105" t="s">
        <v>8</v>
      </c>
    </row>
    <row r="29" spans="1:14" ht="16" customHeight="1" x14ac:dyDescent="0.2">
      <c r="A29" s="102"/>
      <c r="B29" s="227"/>
      <c r="C29" s="229"/>
      <c r="D29" s="86" t="s">
        <v>85</v>
      </c>
      <c r="E29" s="229"/>
      <c r="F29" s="232"/>
      <c r="G29" s="233"/>
      <c r="H29" s="225"/>
      <c r="I29" s="110"/>
      <c r="J29" s="25" t="s">
        <v>5</v>
      </c>
      <c r="K29" s="67" t="s">
        <v>11</v>
      </c>
      <c r="L29" s="68"/>
      <c r="M29" s="67"/>
      <c r="N29" s="106"/>
    </row>
    <row r="30" spans="1:14" ht="16" customHeight="1" x14ac:dyDescent="0.2">
      <c r="A30" s="101">
        <v>2</v>
      </c>
      <c r="B30" s="234"/>
      <c r="C30" s="228">
        <v>1990</v>
      </c>
      <c r="D30" s="85" t="s">
        <v>96</v>
      </c>
      <c r="E30" s="228">
        <v>40</v>
      </c>
      <c r="F30" s="230" t="s">
        <v>42</v>
      </c>
      <c r="G30" s="231"/>
      <c r="H30" s="224" t="s">
        <v>42</v>
      </c>
      <c r="I30" s="109" t="s">
        <v>9</v>
      </c>
      <c r="J30" s="24" t="s">
        <v>4</v>
      </c>
      <c r="K30" s="65" t="s">
        <v>11</v>
      </c>
      <c r="L30" s="66"/>
      <c r="M30" s="65"/>
      <c r="N30" s="105" t="s">
        <v>8</v>
      </c>
    </row>
    <row r="31" spans="1:14" ht="16" customHeight="1" x14ac:dyDescent="0.2">
      <c r="A31" s="102"/>
      <c r="B31" s="235"/>
      <c r="C31" s="229"/>
      <c r="D31" s="86" t="s">
        <v>87</v>
      </c>
      <c r="E31" s="229"/>
      <c r="F31" s="232"/>
      <c r="G31" s="233"/>
      <c r="H31" s="225"/>
      <c r="I31" s="110"/>
      <c r="J31" s="25" t="s">
        <v>5</v>
      </c>
      <c r="K31" s="67" t="s">
        <v>11</v>
      </c>
      <c r="L31" s="68"/>
      <c r="M31" s="67"/>
      <c r="N31" s="106"/>
    </row>
    <row r="32" spans="1:14" ht="16" customHeight="1" x14ac:dyDescent="0.2">
      <c r="A32" s="91">
        <v>3</v>
      </c>
      <c r="B32" s="184"/>
      <c r="C32" s="93"/>
      <c r="D32" s="48"/>
      <c r="E32" s="93"/>
      <c r="F32" s="95"/>
      <c r="G32" s="96"/>
      <c r="H32" s="94"/>
      <c r="I32" s="107" t="s">
        <v>9</v>
      </c>
      <c r="J32" s="24" t="s">
        <v>4</v>
      </c>
      <c r="K32" s="65" t="s">
        <v>11</v>
      </c>
      <c r="L32" s="66"/>
      <c r="M32" s="65"/>
      <c r="N32" s="108" t="s">
        <v>8</v>
      </c>
    </row>
    <row r="33" spans="1:14" ht="16" customHeight="1" x14ac:dyDescent="0.2">
      <c r="A33" s="91"/>
      <c r="B33" s="184"/>
      <c r="C33" s="93"/>
      <c r="D33" s="49"/>
      <c r="E33" s="93"/>
      <c r="F33" s="97"/>
      <c r="G33" s="98"/>
      <c r="H33" s="94"/>
      <c r="I33" s="107"/>
      <c r="J33" s="25" t="s">
        <v>5</v>
      </c>
      <c r="K33" s="67" t="s">
        <v>11</v>
      </c>
      <c r="L33" s="68"/>
      <c r="M33" s="67"/>
      <c r="N33" s="108"/>
    </row>
    <row r="34" spans="1:14" ht="16" customHeight="1" x14ac:dyDescent="0.2">
      <c r="A34" s="101">
        <v>4</v>
      </c>
      <c r="B34" s="186"/>
      <c r="C34" s="103"/>
      <c r="D34" s="46"/>
      <c r="E34" s="103"/>
      <c r="F34" s="95"/>
      <c r="G34" s="96"/>
      <c r="H34" s="89"/>
      <c r="I34" s="109" t="s">
        <v>9</v>
      </c>
      <c r="J34" s="24" t="s">
        <v>4</v>
      </c>
      <c r="K34" s="65" t="s">
        <v>11</v>
      </c>
      <c r="L34" s="66"/>
      <c r="M34" s="65"/>
      <c r="N34" s="105" t="s">
        <v>8</v>
      </c>
    </row>
    <row r="35" spans="1:14" ht="16" customHeight="1" x14ac:dyDescent="0.2">
      <c r="A35" s="102"/>
      <c r="B35" s="187"/>
      <c r="C35" s="104"/>
      <c r="D35" s="47"/>
      <c r="E35" s="104"/>
      <c r="F35" s="97"/>
      <c r="G35" s="98"/>
      <c r="H35" s="90"/>
      <c r="I35" s="110"/>
      <c r="J35" s="25" t="s">
        <v>5</v>
      </c>
      <c r="K35" s="67" t="s">
        <v>11</v>
      </c>
      <c r="L35" s="68"/>
      <c r="M35" s="67"/>
      <c r="N35" s="106"/>
    </row>
    <row r="36" spans="1:14" ht="16" customHeight="1" x14ac:dyDescent="0.2">
      <c r="A36" s="91">
        <v>5</v>
      </c>
      <c r="B36" s="184"/>
      <c r="C36" s="93"/>
      <c r="D36" s="48"/>
      <c r="E36" s="93"/>
      <c r="F36" s="95"/>
      <c r="G36" s="96"/>
      <c r="H36" s="94"/>
      <c r="I36" s="107" t="s">
        <v>9</v>
      </c>
      <c r="J36" s="24" t="s">
        <v>4</v>
      </c>
      <c r="K36" s="65" t="s">
        <v>11</v>
      </c>
      <c r="L36" s="66"/>
      <c r="M36" s="65"/>
      <c r="N36" s="108" t="s">
        <v>8</v>
      </c>
    </row>
    <row r="37" spans="1:14" ht="16" customHeight="1" x14ac:dyDescent="0.2">
      <c r="A37" s="91"/>
      <c r="B37" s="184"/>
      <c r="C37" s="93"/>
      <c r="D37" s="49"/>
      <c r="E37" s="93"/>
      <c r="F37" s="97"/>
      <c r="G37" s="98"/>
      <c r="H37" s="94"/>
      <c r="I37" s="107"/>
      <c r="J37" s="25" t="s">
        <v>5</v>
      </c>
      <c r="K37" s="67" t="s">
        <v>11</v>
      </c>
      <c r="L37" s="68"/>
      <c r="M37" s="67"/>
      <c r="N37" s="108"/>
    </row>
    <row r="38" spans="1:14" ht="16" customHeight="1" x14ac:dyDescent="0.2">
      <c r="A38" s="101">
        <v>6</v>
      </c>
      <c r="B38" s="186"/>
      <c r="C38" s="103"/>
      <c r="D38" s="46"/>
      <c r="E38" s="103"/>
      <c r="F38" s="95"/>
      <c r="G38" s="96"/>
      <c r="H38" s="89"/>
      <c r="I38" s="109" t="s">
        <v>9</v>
      </c>
      <c r="J38" s="24" t="s">
        <v>4</v>
      </c>
      <c r="K38" s="65" t="s">
        <v>11</v>
      </c>
      <c r="L38" s="66"/>
      <c r="M38" s="65"/>
      <c r="N38" s="105" t="s">
        <v>8</v>
      </c>
    </row>
    <row r="39" spans="1:14" ht="16" customHeight="1" x14ac:dyDescent="0.2">
      <c r="A39" s="102"/>
      <c r="B39" s="187"/>
      <c r="C39" s="104"/>
      <c r="D39" s="47"/>
      <c r="E39" s="104"/>
      <c r="F39" s="97"/>
      <c r="G39" s="98"/>
      <c r="H39" s="90"/>
      <c r="I39" s="110"/>
      <c r="J39" s="25" t="s">
        <v>5</v>
      </c>
      <c r="K39" s="67" t="s">
        <v>11</v>
      </c>
      <c r="L39" s="68"/>
      <c r="M39" s="67"/>
      <c r="N39" s="106"/>
    </row>
    <row r="40" spans="1:14" ht="16" customHeight="1" x14ac:dyDescent="0.2">
      <c r="A40" s="91">
        <v>7</v>
      </c>
      <c r="B40" s="184"/>
      <c r="C40" s="93"/>
      <c r="D40" s="48"/>
      <c r="E40" s="93"/>
      <c r="F40" s="95"/>
      <c r="G40" s="96"/>
      <c r="H40" s="94"/>
      <c r="I40" s="107" t="s">
        <v>9</v>
      </c>
      <c r="J40" s="24" t="s">
        <v>4</v>
      </c>
      <c r="K40" s="65" t="s">
        <v>11</v>
      </c>
      <c r="L40" s="66"/>
      <c r="M40" s="65"/>
      <c r="N40" s="108" t="s">
        <v>8</v>
      </c>
    </row>
    <row r="41" spans="1:14" ht="16" customHeight="1" x14ac:dyDescent="0.2">
      <c r="A41" s="91"/>
      <c r="B41" s="184"/>
      <c r="C41" s="93"/>
      <c r="D41" s="49"/>
      <c r="E41" s="93"/>
      <c r="F41" s="97"/>
      <c r="G41" s="98"/>
      <c r="H41" s="94"/>
      <c r="I41" s="107"/>
      <c r="J41" s="25" t="s">
        <v>5</v>
      </c>
      <c r="K41" s="67" t="s">
        <v>11</v>
      </c>
      <c r="L41" s="68"/>
      <c r="M41" s="67"/>
      <c r="N41" s="108"/>
    </row>
    <row r="42" spans="1:14" ht="16" customHeight="1" x14ac:dyDescent="0.2">
      <c r="A42" s="101">
        <v>8</v>
      </c>
      <c r="B42" s="186"/>
      <c r="C42" s="103"/>
      <c r="D42" s="46"/>
      <c r="E42" s="103"/>
      <c r="F42" s="95"/>
      <c r="G42" s="96"/>
      <c r="H42" s="89"/>
      <c r="I42" s="109" t="s">
        <v>9</v>
      </c>
      <c r="J42" s="24" t="s">
        <v>4</v>
      </c>
      <c r="K42" s="65" t="s">
        <v>11</v>
      </c>
      <c r="L42" s="66"/>
      <c r="M42" s="65"/>
      <c r="N42" s="105" t="s">
        <v>8</v>
      </c>
    </row>
    <row r="43" spans="1:14" ht="16" customHeight="1" x14ac:dyDescent="0.2">
      <c r="A43" s="102"/>
      <c r="B43" s="187"/>
      <c r="C43" s="104"/>
      <c r="D43" s="47"/>
      <c r="E43" s="104"/>
      <c r="F43" s="97"/>
      <c r="G43" s="98"/>
      <c r="H43" s="90"/>
      <c r="I43" s="110"/>
      <c r="J43" s="25" t="s">
        <v>5</v>
      </c>
      <c r="K43" s="67" t="s">
        <v>11</v>
      </c>
      <c r="L43" s="68"/>
      <c r="M43" s="67"/>
      <c r="N43" s="106"/>
    </row>
    <row r="44" spans="1:14" ht="16" customHeight="1" x14ac:dyDescent="0.2">
      <c r="A44" s="91">
        <v>9</v>
      </c>
      <c r="B44" s="184"/>
      <c r="C44" s="93"/>
      <c r="D44" s="48"/>
      <c r="E44" s="93"/>
      <c r="F44" s="95"/>
      <c r="G44" s="96"/>
      <c r="H44" s="94"/>
      <c r="I44" s="107" t="s">
        <v>9</v>
      </c>
      <c r="J44" s="24" t="s">
        <v>4</v>
      </c>
      <c r="K44" s="65" t="s">
        <v>11</v>
      </c>
      <c r="L44" s="66"/>
      <c r="M44" s="65"/>
      <c r="N44" s="108" t="s">
        <v>8</v>
      </c>
    </row>
    <row r="45" spans="1:14" ht="16" customHeight="1" x14ac:dyDescent="0.2">
      <c r="A45" s="91"/>
      <c r="B45" s="184"/>
      <c r="C45" s="93"/>
      <c r="D45" s="49"/>
      <c r="E45" s="93"/>
      <c r="F45" s="97"/>
      <c r="G45" s="98"/>
      <c r="H45" s="94"/>
      <c r="I45" s="107"/>
      <c r="J45" s="25" t="s">
        <v>5</v>
      </c>
      <c r="K45" s="67" t="s">
        <v>11</v>
      </c>
      <c r="L45" s="68"/>
      <c r="M45" s="67"/>
      <c r="N45" s="108"/>
    </row>
    <row r="46" spans="1:14" ht="16" customHeight="1" x14ac:dyDescent="0.2">
      <c r="A46" s="101">
        <v>10</v>
      </c>
      <c r="B46" s="186"/>
      <c r="C46" s="103"/>
      <c r="D46" s="46"/>
      <c r="E46" s="103"/>
      <c r="F46" s="95"/>
      <c r="G46" s="96"/>
      <c r="H46" s="89"/>
      <c r="I46" s="109" t="s">
        <v>9</v>
      </c>
      <c r="J46" s="24" t="s">
        <v>4</v>
      </c>
      <c r="K46" s="65" t="s">
        <v>11</v>
      </c>
      <c r="L46" s="66"/>
      <c r="M46" s="65"/>
      <c r="N46" s="105" t="s">
        <v>8</v>
      </c>
    </row>
    <row r="47" spans="1:14" ht="16" customHeight="1" x14ac:dyDescent="0.2">
      <c r="A47" s="102"/>
      <c r="B47" s="187"/>
      <c r="C47" s="104"/>
      <c r="D47" s="47"/>
      <c r="E47" s="104"/>
      <c r="F47" s="97"/>
      <c r="G47" s="98"/>
      <c r="H47" s="90"/>
      <c r="I47" s="110"/>
      <c r="J47" s="25" t="s">
        <v>5</v>
      </c>
      <c r="K47" s="67" t="s">
        <v>11</v>
      </c>
      <c r="L47" s="68"/>
      <c r="M47" s="67"/>
      <c r="N47" s="106"/>
    </row>
    <row r="48" spans="1:14" ht="16" customHeight="1" x14ac:dyDescent="0.2">
      <c r="A48" s="101">
        <v>11</v>
      </c>
      <c r="B48" s="186"/>
      <c r="C48" s="103"/>
      <c r="D48" s="46"/>
      <c r="E48" s="103"/>
      <c r="F48" s="95"/>
      <c r="G48" s="96"/>
      <c r="H48" s="89"/>
      <c r="I48" s="109" t="s">
        <v>9</v>
      </c>
      <c r="J48" s="24" t="s">
        <v>4</v>
      </c>
      <c r="K48" s="65" t="s">
        <v>11</v>
      </c>
      <c r="L48" s="66"/>
      <c r="M48" s="65"/>
      <c r="N48" s="105" t="s">
        <v>8</v>
      </c>
    </row>
    <row r="49" spans="1:14" ht="16" customHeight="1" x14ac:dyDescent="0.2">
      <c r="A49" s="102"/>
      <c r="B49" s="187"/>
      <c r="C49" s="104"/>
      <c r="D49" s="47"/>
      <c r="E49" s="104"/>
      <c r="F49" s="97"/>
      <c r="G49" s="98"/>
      <c r="H49" s="90"/>
      <c r="I49" s="110"/>
      <c r="J49" s="25" t="s">
        <v>5</v>
      </c>
      <c r="K49" s="67" t="s">
        <v>11</v>
      </c>
      <c r="L49" s="68"/>
      <c r="M49" s="67"/>
      <c r="N49" s="106"/>
    </row>
    <row r="50" spans="1:14" ht="16" customHeight="1" x14ac:dyDescent="0.2">
      <c r="A50" s="91">
        <v>12</v>
      </c>
      <c r="B50" s="184"/>
      <c r="C50" s="93"/>
      <c r="D50" s="48"/>
      <c r="E50" s="93"/>
      <c r="F50" s="95"/>
      <c r="G50" s="96"/>
      <c r="H50" s="94"/>
      <c r="I50" s="107" t="s">
        <v>9</v>
      </c>
      <c r="J50" s="26" t="s">
        <v>4</v>
      </c>
      <c r="K50" s="69" t="s">
        <v>11</v>
      </c>
      <c r="L50" s="70"/>
      <c r="M50" s="69"/>
      <c r="N50" s="108" t="s">
        <v>8</v>
      </c>
    </row>
    <row r="51" spans="1:14" ht="16" customHeight="1" thickBot="1" x14ac:dyDescent="0.25">
      <c r="A51" s="111"/>
      <c r="B51" s="185"/>
      <c r="C51" s="113"/>
      <c r="D51" s="50"/>
      <c r="E51" s="113"/>
      <c r="F51" s="116"/>
      <c r="G51" s="117"/>
      <c r="H51" s="114"/>
      <c r="I51" s="115"/>
      <c r="J51" s="27" t="s">
        <v>5</v>
      </c>
      <c r="K51" s="71" t="s">
        <v>11</v>
      </c>
      <c r="L51" s="72"/>
      <c r="M51" s="71"/>
      <c r="N51" s="118"/>
    </row>
    <row r="52" spans="1:14" ht="15" customHeight="1" thickTop="1" x14ac:dyDescent="0.2">
      <c r="N52" s="38" t="s">
        <v>44</v>
      </c>
    </row>
  </sheetData>
  <sheetProtection sheet="1" objects="1" scenarios="1"/>
  <mergeCells count="127">
    <mergeCell ref="H50:H51"/>
    <mergeCell ref="I50:I51"/>
    <mergeCell ref="N50:N51"/>
    <mergeCell ref="H48:H49"/>
    <mergeCell ref="I48:I49"/>
    <mergeCell ref="N48:N49"/>
    <mergeCell ref="H46:H47"/>
    <mergeCell ref="I46:I47"/>
    <mergeCell ref="N46:N47"/>
    <mergeCell ref="A50:A51"/>
    <mergeCell ref="B50:B51"/>
    <mergeCell ref="C50:C51"/>
    <mergeCell ref="E50:E51"/>
    <mergeCell ref="F50:G51"/>
    <mergeCell ref="A44:A45"/>
    <mergeCell ref="B44:B45"/>
    <mergeCell ref="C44:C45"/>
    <mergeCell ref="E44:E45"/>
    <mergeCell ref="F44:G45"/>
    <mergeCell ref="A48:A49"/>
    <mergeCell ref="B48:B49"/>
    <mergeCell ref="C48:C49"/>
    <mergeCell ref="E48:E49"/>
    <mergeCell ref="F48:G49"/>
    <mergeCell ref="A46:A47"/>
    <mergeCell ref="B46:B47"/>
    <mergeCell ref="C46:C47"/>
    <mergeCell ref="E46:E47"/>
    <mergeCell ref="F46:G47"/>
    <mergeCell ref="H44:H45"/>
    <mergeCell ref="I44:I45"/>
    <mergeCell ref="N44:N45"/>
    <mergeCell ref="A42:A43"/>
    <mergeCell ref="B42:B43"/>
    <mergeCell ref="C42:C43"/>
    <mergeCell ref="E42:E43"/>
    <mergeCell ref="F42:G43"/>
    <mergeCell ref="H42:H43"/>
    <mergeCell ref="I42:I43"/>
    <mergeCell ref="N42:N43"/>
    <mergeCell ref="A38:A39"/>
    <mergeCell ref="B38:B39"/>
    <mergeCell ref="C38:C39"/>
    <mergeCell ref="E38:E39"/>
    <mergeCell ref="F38:G39"/>
    <mergeCell ref="H38:H39"/>
    <mergeCell ref="I38:I39"/>
    <mergeCell ref="N38:N39"/>
    <mergeCell ref="A40:A41"/>
    <mergeCell ref="B40:B41"/>
    <mergeCell ref="C40:C41"/>
    <mergeCell ref="E40:E41"/>
    <mergeCell ref="F40:G41"/>
    <mergeCell ref="H40:H41"/>
    <mergeCell ref="I40:I41"/>
    <mergeCell ref="N40:N41"/>
    <mergeCell ref="A34:A35"/>
    <mergeCell ref="B34:B35"/>
    <mergeCell ref="C34:C35"/>
    <mergeCell ref="E34:E35"/>
    <mergeCell ref="F34:G35"/>
    <mergeCell ref="H34:H35"/>
    <mergeCell ref="I34:I35"/>
    <mergeCell ref="N34:N35"/>
    <mergeCell ref="A36:A37"/>
    <mergeCell ref="B36:B37"/>
    <mergeCell ref="C36:C37"/>
    <mergeCell ref="E36:E37"/>
    <mergeCell ref="F36:G37"/>
    <mergeCell ref="H36:H37"/>
    <mergeCell ref="I36:I37"/>
    <mergeCell ref="N36:N37"/>
    <mergeCell ref="A30:A31"/>
    <mergeCell ref="B30:B31"/>
    <mergeCell ref="C30:C31"/>
    <mergeCell ref="E30:E31"/>
    <mergeCell ref="F30:G31"/>
    <mergeCell ref="H30:H31"/>
    <mergeCell ref="I30:I31"/>
    <mergeCell ref="N30:N31"/>
    <mergeCell ref="A32:A33"/>
    <mergeCell ref="B32:B33"/>
    <mergeCell ref="C32:C33"/>
    <mergeCell ref="E32:E33"/>
    <mergeCell ref="F32:G33"/>
    <mergeCell ref="H32:H33"/>
    <mergeCell ref="I32:I33"/>
    <mergeCell ref="N32:N33"/>
    <mergeCell ref="B22:C22"/>
    <mergeCell ref="H28:H29"/>
    <mergeCell ref="I28:I29"/>
    <mergeCell ref="A19:C19"/>
    <mergeCell ref="D19:E19"/>
    <mergeCell ref="F19:G20"/>
    <mergeCell ref="H19:I19"/>
    <mergeCell ref="H20:L20"/>
    <mergeCell ref="G21:I21"/>
    <mergeCell ref="J21:K21"/>
    <mergeCell ref="L21:N21"/>
    <mergeCell ref="F27:G27"/>
    <mergeCell ref="N28:N29"/>
    <mergeCell ref="A28:A29"/>
    <mergeCell ref="B28:B29"/>
    <mergeCell ref="C28:C29"/>
    <mergeCell ref="E28:E29"/>
    <mergeCell ref="F28:G29"/>
    <mergeCell ref="J27:M27"/>
    <mergeCell ref="F16:G16"/>
    <mergeCell ref="H16:I16"/>
    <mergeCell ref="J16:K16"/>
    <mergeCell ref="L16:N16"/>
    <mergeCell ref="E6:G7"/>
    <mergeCell ref="H6:N7"/>
    <mergeCell ref="C9:E9"/>
    <mergeCell ref="F17:G18"/>
    <mergeCell ref="H17:N17"/>
    <mergeCell ref="C18:E18"/>
    <mergeCell ref="H18:N18"/>
    <mergeCell ref="A10:A15"/>
    <mergeCell ref="C10:E11"/>
    <mergeCell ref="F10:F15"/>
    <mergeCell ref="H10:N11"/>
    <mergeCell ref="C12:E13"/>
    <mergeCell ref="C14:E15"/>
    <mergeCell ref="H14:N15"/>
    <mergeCell ref="H12:L13"/>
    <mergeCell ref="M13:N13"/>
  </mergeCells>
  <phoneticPr fontId="1"/>
  <dataValidations count="10">
    <dataValidation type="list" allowBlank="1" showInputMessage="1" sqref="F28:H51" xr:uid="{DECB3C35-B7D5-4F8F-9320-6AD2BBB524EB}">
      <formula1>$X$2:$X$9</formula1>
    </dataValidation>
    <dataValidation type="list" imeMode="hiragana" allowBlank="1" showInputMessage="1" sqref="D28 D50 D48 D46 D44 D42 D40 D38 D36 D34 D32 D30" xr:uid="{F0EFD432-5321-4EC1-B44F-67BF848D179B}">
      <formula1>$W$2:$W$9</formula1>
    </dataValidation>
    <dataValidation type="list" allowBlank="1" showInputMessage="1" showErrorMessage="1" sqref="H20:M20" xr:uid="{BCE4B4E4-F077-4501-95C6-16CF171CD311}">
      <formula1>"　,基準燃料油メーター"</formula1>
    </dataValidation>
    <dataValidation type="list" allowBlank="1" showInputMessage="1" showErrorMessage="1" sqref="L19:M19" xr:uid="{EE860C27-4BA4-4043-957E-79595E179E62}">
      <formula1>V2:V6</formula1>
    </dataValidation>
    <dataValidation type="list" allowBlank="1" showInputMessage="1" showErrorMessage="1" sqref="K19" xr:uid="{16A0BCF7-98B0-4E19-AFB3-6F5A04B55F7A}">
      <formula1>$U$2:$U$5</formula1>
    </dataValidation>
    <dataValidation type="list" allowBlank="1" showInputMessage="1" showErrorMessage="1" sqref="J19" xr:uid="{F4790D4D-1E26-4C42-9B87-6E5A1FAE842E}">
      <formula1>$T$2:$T$5</formula1>
    </dataValidation>
    <dataValidation type="list" allowBlank="1" showInputMessage="1" showErrorMessage="1" sqref="H18:N18" xr:uid="{002A3EAF-7433-4591-92E8-88DA831F311A}">
      <formula1>$S$2:$S$7</formula1>
    </dataValidation>
    <dataValidation type="list" allowBlank="1" showInputMessage="1" showErrorMessage="1" sqref="H17:N17" xr:uid="{437E136B-A94C-48AF-8576-0C44D957F3ED}">
      <formula1>$S$2:$S$6</formula1>
    </dataValidation>
    <dataValidation type="list" imeMode="hiragana" allowBlank="1" showInputMessage="1" sqref="L16:N16" xr:uid="{AF5E28F4-8DDB-45BC-AAC2-4F47F21D4DF0}">
      <formula1>$R$2:$R$13</formula1>
    </dataValidation>
    <dataValidation type="list" allowBlank="1" showInputMessage="1" showErrorMessage="1" sqref="H16:I16" xr:uid="{4A5580B7-F9E7-44DC-993C-55A2600D9CCB}">
      <formula1>$Q$2:$Q$3</formula1>
    </dataValidation>
  </dataValidations>
  <printOptions horizontalCentered="1"/>
  <pageMargins left="0.39370078740157483" right="0.39370078740157483" top="0.70866141732283472" bottom="0.70866141732283472" header="0.39370078740157483" footer="0.39370078740157483"/>
  <pageSetup paperSize="9" scale="94" orientation="portrait" r:id="rId1"/>
  <headerFooter>
    <oddHeader>&amp;C&amp;"ＭＳ Ｐ明朝,標準"&amp;20&amp;E燃 料 油 メ ー タ ー 検 定 伝 票&amp;R&amp;E（電子申請用）</oddHeader>
    <oddFooter xml:space="preserve">&amp;L検定証印 打刻数&amp;C5年 使用枚数　　||　　7年 使用枚数&amp;R台帳入力日　　／  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16F848-DF2D-41C0-BFA7-A7CF8EF6F697}">
  <sheetPr>
    <tabColor theme="0" tint="-0.249977111117893"/>
  </sheetPr>
  <dimension ref="A1:K19"/>
  <sheetViews>
    <sheetView workbookViewId="0">
      <selection activeCell="C12" sqref="C12:E13"/>
    </sheetView>
  </sheetViews>
  <sheetFormatPr defaultRowHeight="13" x14ac:dyDescent="0.2"/>
  <cols>
    <col min="1" max="9" width="8.36328125" customWidth="1"/>
  </cols>
  <sheetData>
    <row r="1" spans="1:11" ht="13" customHeight="1" x14ac:dyDescent="0.2">
      <c r="A1" s="237" t="s">
        <v>100</v>
      </c>
      <c r="B1" s="238"/>
      <c r="C1" s="239"/>
      <c r="D1" s="237" t="s">
        <v>101</v>
      </c>
      <c r="E1" s="239"/>
      <c r="F1" s="242" t="s">
        <v>102</v>
      </c>
      <c r="G1" s="242" t="s">
        <v>103</v>
      </c>
      <c r="H1" s="237" t="s">
        <v>104</v>
      </c>
      <c r="I1" s="239"/>
      <c r="J1" s="215" t="s">
        <v>105</v>
      </c>
      <c r="K1" s="215"/>
    </row>
    <row r="2" spans="1:11" ht="13" customHeight="1" x14ac:dyDescent="0.2">
      <c r="A2" s="111"/>
      <c r="B2" s="240"/>
      <c r="C2" s="241"/>
      <c r="D2" s="111"/>
      <c r="E2" s="241"/>
      <c r="F2" s="189"/>
      <c r="G2" s="189"/>
      <c r="H2" s="111"/>
      <c r="I2" s="241"/>
      <c r="J2" s="236"/>
      <c r="K2" s="236"/>
    </row>
    <row r="3" spans="1:11" x14ac:dyDescent="0.2">
      <c r="A3" s="215"/>
      <c r="B3" s="215"/>
      <c r="C3" s="215"/>
      <c r="D3" s="215"/>
      <c r="E3" s="215"/>
      <c r="F3" s="215"/>
      <c r="G3" s="215"/>
      <c r="H3" s="215"/>
      <c r="I3" s="215"/>
      <c r="J3" s="236"/>
      <c r="K3" s="236"/>
    </row>
    <row r="4" spans="1:11" x14ac:dyDescent="0.2">
      <c r="A4" s="215"/>
      <c r="B4" s="215"/>
      <c r="C4" s="215"/>
      <c r="D4" s="215"/>
      <c r="E4" s="215"/>
      <c r="F4" s="215"/>
      <c r="G4" s="215"/>
      <c r="H4" s="215"/>
      <c r="I4" s="215"/>
      <c r="J4" s="236"/>
      <c r="K4" s="236"/>
    </row>
    <row r="5" spans="1:11" x14ac:dyDescent="0.2">
      <c r="A5" s="215"/>
      <c r="B5" s="215"/>
      <c r="C5" s="215"/>
      <c r="D5" s="215"/>
      <c r="E5" s="215"/>
      <c r="F5" s="215"/>
      <c r="G5" s="215"/>
      <c r="H5" s="215"/>
      <c r="I5" s="215"/>
      <c r="J5" s="236"/>
      <c r="K5" s="236"/>
    </row>
    <row r="6" spans="1:11" x14ac:dyDescent="0.2">
      <c r="A6" s="238"/>
      <c r="B6" s="238"/>
      <c r="C6" s="238"/>
      <c r="D6" s="238"/>
      <c r="E6" s="238"/>
      <c r="F6" s="238"/>
      <c r="G6" s="238"/>
      <c r="H6" s="238"/>
      <c r="I6" s="239"/>
      <c r="J6" s="236"/>
      <c r="K6" s="236"/>
    </row>
    <row r="7" spans="1:11" x14ac:dyDescent="0.2">
      <c r="A7" s="243"/>
      <c r="B7" s="243"/>
      <c r="C7" s="243"/>
      <c r="D7" s="243"/>
      <c r="E7" s="243"/>
      <c r="F7" s="243"/>
      <c r="G7" s="243"/>
      <c r="H7" s="243"/>
      <c r="I7" s="244"/>
      <c r="J7" s="236"/>
      <c r="K7" s="236"/>
    </row>
    <row r="8" spans="1:11" x14ac:dyDescent="0.2">
      <c r="A8" s="243"/>
      <c r="B8" s="243"/>
      <c r="C8" s="243"/>
      <c r="D8" s="243"/>
      <c r="E8" s="243"/>
      <c r="F8" s="243"/>
      <c r="G8" s="243"/>
      <c r="H8" s="243"/>
      <c r="I8" s="244"/>
      <c r="J8" s="245" t="s">
        <v>106</v>
      </c>
      <c r="K8" s="245"/>
    </row>
    <row r="12" spans="1:11" x14ac:dyDescent="0.2">
      <c r="A12" s="237" t="s">
        <v>100</v>
      </c>
      <c r="B12" s="238"/>
      <c r="C12" s="239"/>
      <c r="D12" s="237" t="s">
        <v>101</v>
      </c>
      <c r="E12" s="239"/>
      <c r="F12" s="242" t="s">
        <v>102</v>
      </c>
      <c r="G12" s="242" t="s">
        <v>103</v>
      </c>
      <c r="H12" s="237" t="s">
        <v>104</v>
      </c>
      <c r="I12" s="239"/>
      <c r="J12" s="215" t="s">
        <v>107</v>
      </c>
      <c r="K12" s="215"/>
    </row>
    <row r="13" spans="1:11" x14ac:dyDescent="0.2">
      <c r="A13" s="111"/>
      <c r="B13" s="240"/>
      <c r="C13" s="241"/>
      <c r="D13" s="111"/>
      <c r="E13" s="241"/>
      <c r="F13" s="189"/>
      <c r="G13" s="189"/>
      <c r="H13" s="111"/>
      <c r="I13" s="241"/>
      <c r="J13" s="246" t="s">
        <v>108</v>
      </c>
      <c r="K13" s="247"/>
    </row>
    <row r="14" spans="1:11" x14ac:dyDescent="0.2">
      <c r="A14" s="215"/>
      <c r="B14" s="215"/>
      <c r="C14" s="215"/>
      <c r="D14" s="215"/>
      <c r="E14" s="215"/>
      <c r="F14" s="215"/>
      <c r="G14" s="215"/>
      <c r="H14" s="215"/>
      <c r="I14" s="215"/>
      <c r="J14" s="248" t="s">
        <v>97</v>
      </c>
      <c r="K14" s="249"/>
    </row>
    <row r="15" spans="1:11" x14ac:dyDescent="0.2">
      <c r="A15" s="215"/>
      <c r="B15" s="215"/>
      <c r="C15" s="215"/>
      <c r="D15" s="215"/>
      <c r="E15" s="215"/>
      <c r="F15" s="215"/>
      <c r="G15" s="215"/>
      <c r="H15" s="215"/>
      <c r="I15" s="215"/>
      <c r="J15" s="250"/>
      <c r="K15" s="251"/>
    </row>
    <row r="16" spans="1:11" x14ac:dyDescent="0.2">
      <c r="A16" s="215"/>
      <c r="B16" s="215"/>
      <c r="C16" s="215"/>
      <c r="D16" s="215"/>
      <c r="E16" s="215"/>
      <c r="F16" s="215"/>
      <c r="G16" s="215"/>
      <c r="H16" s="215"/>
      <c r="I16" s="215"/>
      <c r="J16" s="252"/>
      <c r="K16" s="253"/>
    </row>
    <row r="17" spans="1:8" x14ac:dyDescent="0.2">
      <c r="A17" s="40"/>
      <c r="B17" s="40"/>
      <c r="C17" s="1"/>
      <c r="D17" s="1"/>
      <c r="E17" s="1"/>
      <c r="F17" s="1"/>
      <c r="G17" s="1"/>
      <c r="H17" s="1"/>
    </row>
    <row r="18" spans="1:8" x14ac:dyDescent="0.2">
      <c r="A18" s="1"/>
      <c r="B18" s="1"/>
    </row>
    <row r="19" spans="1:8" x14ac:dyDescent="0.2">
      <c r="A19" s="1"/>
      <c r="B19" s="1"/>
    </row>
  </sheetData>
  <sheetProtection sheet="1" objects="1" scenarios="1"/>
  <mergeCells count="27">
    <mergeCell ref="J12:K12"/>
    <mergeCell ref="J13:K13"/>
    <mergeCell ref="A14:C16"/>
    <mergeCell ref="D14:E16"/>
    <mergeCell ref="F14:F16"/>
    <mergeCell ref="G14:G16"/>
    <mergeCell ref="H14:I16"/>
    <mergeCell ref="J14:K16"/>
    <mergeCell ref="A12:C13"/>
    <mergeCell ref="D12:E13"/>
    <mergeCell ref="F12:F13"/>
    <mergeCell ref="G12:G13"/>
    <mergeCell ref="H12:I13"/>
    <mergeCell ref="J1:K1"/>
    <mergeCell ref="J2:K7"/>
    <mergeCell ref="A3:C5"/>
    <mergeCell ref="D3:E5"/>
    <mergeCell ref="F3:F5"/>
    <mergeCell ref="A1:C2"/>
    <mergeCell ref="D1:E2"/>
    <mergeCell ref="F1:F2"/>
    <mergeCell ref="G1:G2"/>
    <mergeCell ref="H1:I2"/>
    <mergeCell ref="G3:G5"/>
    <mergeCell ref="H3:I5"/>
    <mergeCell ref="A6:I8"/>
    <mergeCell ref="J8:K8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2</vt:i4>
      </vt:variant>
    </vt:vector>
  </HeadingPairs>
  <TitlesOfParts>
    <vt:vector size="7" baseType="lpstr">
      <vt:lpstr>窓口申請用</vt:lpstr>
      <vt:lpstr>証紙申請 (記入例)</vt:lpstr>
      <vt:lpstr>電子申請用</vt:lpstr>
      <vt:lpstr>電子申請 (記入例)</vt:lpstr>
      <vt:lpstr>担当内確認欄元データ</vt:lpstr>
      <vt:lpstr>'電子申請 (記入例)'!Print_Area</vt:lpstr>
      <vt:lpstr>電子申請用!Print_Area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杉山和樹</cp:lastModifiedBy>
  <cp:lastPrinted>2024-10-28T04:11:26Z</cp:lastPrinted>
  <dcterms:created xsi:type="dcterms:W3CDTF">2022-02-24T00:22:38Z</dcterms:created>
  <dcterms:modified xsi:type="dcterms:W3CDTF">2024-10-28T04:18:34Z</dcterms:modified>
</cp:coreProperties>
</file>