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19F4DFA8-5A82-4991-8AB5-A342757398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4" sheetId="1" r:id="rId1"/>
  </sheets>
  <definedNames>
    <definedName name="_xlnm.Print_Area" localSheetId="0">'20260314'!$A$1:$O$51</definedName>
  </definedNames>
  <calcPr calcId="191029"/>
</workbook>
</file>

<file path=xl/sharedStrings.xml><?xml version="1.0" encoding="utf-8"?>
<sst xmlns="http://schemas.openxmlformats.org/spreadsheetml/2006/main" count="130" uniqueCount="103">
  <si>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</si>
  <si>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</si>
  <si>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</si>
  <si>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</si>
  <si>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</si>
  <si>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</si>
  <si>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</si>
  <si>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</si>
  <si>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</si>
  <si>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</si>
  <si>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</si>
  <si>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</si>
  <si>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</si>
  <si>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</si>
  <si>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</si>
  <si>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</si>
  <si>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</si>
  <si>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</si>
  <si>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</si>
  <si>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</si>
  <si>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</si>
  <si>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</si>
  <si>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</si>
  <si>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</si>
  <si>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</si>
  <si>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</si>
  <si>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</si>
  <si>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</si>
  <si>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</si>
  <si>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</si>
  <si>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</si>
  <si>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</si>
  <si>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</si>
  <si>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</si>
  <si>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</si>
  <si>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</si>
  <si>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</si>
  <si>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</si>
  <si>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</si>
  <si>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</si>
  <si>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</si>
  <si>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</si>
  <si>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</si>
  <si>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</si>
  <si>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</si>
  <si>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</si>
  <si>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</si>
  <si>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</si>
  <si>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</si>
  <si>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</si>
  <si>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</si>
  <si>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</si>
  <si>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</si>
  <si>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</si>
  <si>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</si>
  <si>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</si>
  <si>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</si>
  <si>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</si>
  <si>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</si>
  <si>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</si>
  <si>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</si>
  <si>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</si>
  <si>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</si>
  <si>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</si>
  <si>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</si>
  <si>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</si>
  <si>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</si>
  <si>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</si>
  <si>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</si>
  <si>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</si>
  <si>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</si>
  <si>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</si>
  <si>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</si>
  <si>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</si>
  <si>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</si>
  <si>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</si>
  <si>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</si>
  <si>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</si>
  <si>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</si>
  <si>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</si>
  <si>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</si>
  <si>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</si>
  <si>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</si>
  <si>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</si>
  <si>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</si>
  <si>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</si>
  <si>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</si>
  <si>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</si>
  <si>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</si>
  <si>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</si>
  <si>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</si>
  <si>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</si>
  <si>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</si>
  <si>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</si>
  <si>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</si>
  <si>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</si>
  <si>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</si>
  <si>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</si>
  <si>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</si>
  <si>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</si>
  <si>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</si>
  <si>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</si>
  <si>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 令和８年３月分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</si>
</sst>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314393</v>
      </c>
      <c r="F8" s="19">
        <v>287377</v>
      </c>
      <c r="G8" s="19">
        <v>264685</v>
      </c>
      <c r="H8" s="19">
        <v>22692</v>
      </c>
      <c r="I8" s="19">
        <v>27016</v>
      </c>
      <c r="J8" s="19">
        <v>381986</v>
      </c>
      <c r="K8" s="19">
        <v>348439</v>
      </c>
      <c r="L8" s="19">
        <v>33547</v>
      </c>
      <c r="M8" s="19">
        <v>237184</v>
      </c>
      <c r="N8" s="19">
        <v>217629</v>
      </c>
      <c r="O8" s="19">
        <v>19555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647186</v>
      </c>
      <c r="F10" s="29">
        <v>490313</v>
      </c>
      <c r="G10" s="29">
        <v>418251</v>
      </c>
      <c r="H10" s="29">
        <v>72062</v>
      </c>
      <c r="I10" s="29">
        <v>156873</v>
      </c>
      <c r="J10" s="29">
        <v>729826</v>
      </c>
      <c r="K10" s="29">
        <v>560089</v>
      </c>
      <c r="L10" s="29">
        <v>169737</v>
      </c>
      <c r="M10" s="29">
        <v>457991</v>
      </c>
      <c r="N10" s="29">
        <v>330569</v>
      </c>
      <c r="O10" s="29">
        <v>127422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328539</v>
      </c>
      <c r="F11" s="29">
        <v>315465</v>
      </c>
      <c r="G11" s="29">
        <v>284561</v>
      </c>
      <c r="H11" s="29">
        <v>30904</v>
      </c>
      <c r="I11" s="29">
        <v>13074</v>
      </c>
      <c r="J11" s="29">
        <v>386170</v>
      </c>
      <c r="K11" s="29">
        <v>369550</v>
      </c>
      <c r="L11" s="29">
        <v>16620</v>
      </c>
      <c r="M11" s="29">
        <v>219707</v>
      </c>
      <c r="N11" s="29">
        <v>213329</v>
      </c>
      <c r="O11" s="29">
        <v>6378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483173</v>
      </c>
      <c r="F12" s="29">
        <v>483004</v>
      </c>
      <c r="G12" s="29">
        <v>434517</v>
      </c>
      <c r="H12" s="29">
        <v>48487</v>
      </c>
      <c r="I12" s="29">
        <v>169</v>
      </c>
      <c r="J12" s="29">
        <v>517049</v>
      </c>
      <c r="K12" s="29">
        <v>516839</v>
      </c>
      <c r="L12" s="29">
        <v>210</v>
      </c>
      <c r="M12" s="29">
        <v>341265</v>
      </c>
      <c r="N12" s="29">
        <v>341265</v>
      </c>
      <c r="O12" s="29">
        <v>0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414343</v>
      </c>
      <c r="F13" s="29">
        <v>407299</v>
      </c>
      <c r="G13" s="29">
        <v>362184</v>
      </c>
      <c r="H13" s="29">
        <v>45115</v>
      </c>
      <c r="I13" s="29">
        <v>7044</v>
      </c>
      <c r="J13" s="29">
        <v>477216</v>
      </c>
      <c r="K13" s="29">
        <v>469048</v>
      </c>
      <c r="L13" s="29">
        <v>8168</v>
      </c>
      <c r="M13" s="29">
        <v>282496</v>
      </c>
      <c r="N13" s="29">
        <v>277808</v>
      </c>
      <c r="O13" s="29">
        <v>4688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284767</v>
      </c>
      <c r="F14" s="29">
        <v>277701</v>
      </c>
      <c r="G14" s="29">
        <v>234960</v>
      </c>
      <c r="H14" s="29">
        <v>42741</v>
      </c>
      <c r="I14" s="29">
        <v>7066</v>
      </c>
      <c r="J14" s="29">
        <v>323004</v>
      </c>
      <c r="K14" s="29">
        <v>315438</v>
      </c>
      <c r="L14" s="29">
        <v>7566</v>
      </c>
      <c r="M14" s="29">
        <v>175049</v>
      </c>
      <c r="N14" s="29">
        <v>169416</v>
      </c>
      <c r="O14" s="29">
        <v>5633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250040</v>
      </c>
      <c r="F15" s="29">
        <v>213564</v>
      </c>
      <c r="G15" s="29">
        <v>202626</v>
      </c>
      <c r="H15" s="29">
        <v>10938</v>
      </c>
      <c r="I15" s="29">
        <v>36476</v>
      </c>
      <c r="J15" s="29">
        <v>381338</v>
      </c>
      <c r="K15" s="29">
        <v>318876</v>
      </c>
      <c r="L15" s="29">
        <v>62462</v>
      </c>
      <c r="M15" s="29">
        <v>171555</v>
      </c>
      <c r="N15" s="29">
        <v>150612</v>
      </c>
      <c r="O15" s="29">
        <v>20943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429130</v>
      </c>
      <c r="F16" s="29">
        <v>378985</v>
      </c>
      <c r="G16" s="29">
        <v>352682</v>
      </c>
      <c r="H16" s="29">
        <v>26303</v>
      </c>
      <c r="I16" s="29">
        <v>50145</v>
      </c>
      <c r="J16" s="29">
        <v>586490</v>
      </c>
      <c r="K16" s="29">
        <v>496050</v>
      </c>
      <c r="L16" s="29">
        <v>90440</v>
      </c>
      <c r="M16" s="29">
        <v>331809</v>
      </c>
      <c r="N16" s="29">
        <v>306585</v>
      </c>
      <c r="O16" s="29">
        <v>25224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282236</v>
      </c>
      <c r="F17" s="29">
        <v>261467</v>
      </c>
      <c r="G17" s="29">
        <v>242982</v>
      </c>
      <c r="H17" s="29">
        <v>18485</v>
      </c>
      <c r="I17" s="29">
        <v>20769</v>
      </c>
      <c r="J17" s="29">
        <v>324470</v>
      </c>
      <c r="K17" s="29">
        <v>299832</v>
      </c>
      <c r="L17" s="29">
        <v>24638</v>
      </c>
      <c r="M17" s="29">
        <v>215086</v>
      </c>
      <c r="N17" s="29">
        <v>200470</v>
      </c>
      <c r="O17" s="29">
        <v>14616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479492</v>
      </c>
      <c r="F18" s="29">
        <v>379491</v>
      </c>
      <c r="G18" s="29">
        <v>357614</v>
      </c>
      <c r="H18" s="29">
        <v>21877</v>
      </c>
      <c r="I18" s="29">
        <v>100001</v>
      </c>
      <c r="J18" s="29">
        <v>530879</v>
      </c>
      <c r="K18" s="29">
        <v>415423</v>
      </c>
      <c r="L18" s="29">
        <v>115456</v>
      </c>
      <c r="M18" s="29">
        <v>362317</v>
      </c>
      <c r="N18" s="29">
        <v>297557</v>
      </c>
      <c r="O18" s="29">
        <v>64760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159632</v>
      </c>
      <c r="F19" s="29">
        <v>150993</v>
      </c>
      <c r="G19" s="29">
        <v>142577</v>
      </c>
      <c r="H19" s="29">
        <v>8416</v>
      </c>
      <c r="I19" s="29">
        <v>8639</v>
      </c>
      <c r="J19" s="29">
        <v>212855</v>
      </c>
      <c r="K19" s="29">
        <v>200900</v>
      </c>
      <c r="L19" s="29">
        <v>11955</v>
      </c>
      <c r="M19" s="29">
        <v>126728</v>
      </c>
      <c r="N19" s="29">
        <v>120140</v>
      </c>
      <c r="O19" s="29">
        <v>6588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178241</v>
      </c>
      <c r="F20" s="29">
        <v>173399</v>
      </c>
      <c r="G20" s="29">
        <v>161148</v>
      </c>
      <c r="H20" s="29">
        <v>12251</v>
      </c>
      <c r="I20" s="29">
        <v>4842</v>
      </c>
      <c r="J20" s="29">
        <v>235953</v>
      </c>
      <c r="K20" s="29">
        <v>225098</v>
      </c>
      <c r="L20" s="29">
        <v>10855</v>
      </c>
      <c r="M20" s="29">
        <v>143149</v>
      </c>
      <c r="N20" s="29">
        <v>141963</v>
      </c>
      <c r="O20" s="29">
        <v>1186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398112</v>
      </c>
      <c r="F21" s="29">
        <v>383549</v>
      </c>
      <c r="G21" s="29">
        <v>380531</v>
      </c>
      <c r="H21" s="29">
        <v>3018</v>
      </c>
      <c r="I21" s="29">
        <v>14563</v>
      </c>
      <c r="J21" s="29">
        <v>421470</v>
      </c>
      <c r="K21" s="29">
        <v>405075</v>
      </c>
      <c r="L21" s="29">
        <v>16395</v>
      </c>
      <c r="M21" s="29">
        <v>367974</v>
      </c>
      <c r="N21" s="29">
        <v>355775</v>
      </c>
      <c r="O21" s="29">
        <v>12199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344934</v>
      </c>
      <c r="F22" s="29">
        <v>307961</v>
      </c>
      <c r="G22" s="29">
        <v>293489</v>
      </c>
      <c r="H22" s="29">
        <v>14472</v>
      </c>
      <c r="I22" s="29">
        <v>36973</v>
      </c>
      <c r="J22" s="29">
        <v>423077</v>
      </c>
      <c r="K22" s="29">
        <v>371901</v>
      </c>
      <c r="L22" s="29">
        <v>51176</v>
      </c>
      <c r="M22" s="29">
        <v>305192</v>
      </c>
      <c r="N22" s="29">
        <v>275442</v>
      </c>
      <c r="O22" s="29">
        <v>29750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404728</v>
      </c>
      <c r="F23" s="29">
        <v>318579</v>
      </c>
      <c r="G23" s="29">
        <v>292265</v>
      </c>
      <c r="H23" s="29">
        <v>26314</v>
      </c>
      <c r="I23" s="29">
        <v>86149</v>
      </c>
      <c r="J23" s="29">
        <v>438504</v>
      </c>
      <c r="K23" s="29">
        <v>362049</v>
      </c>
      <c r="L23" s="29">
        <v>76455</v>
      </c>
      <c r="M23" s="29">
        <v>346608</v>
      </c>
      <c r="N23" s="29">
        <v>243779</v>
      </c>
      <c r="O23" s="29">
        <v>102829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257085</v>
      </c>
      <c r="F24" s="39">
        <v>236953</v>
      </c>
      <c r="G24" s="39">
        <v>215970</v>
      </c>
      <c r="H24" s="39">
        <v>20983</v>
      </c>
      <c r="I24" s="39">
        <v>20132</v>
      </c>
      <c r="J24" s="39">
        <v>294519</v>
      </c>
      <c r="K24" s="39">
        <v>270639</v>
      </c>
      <c r="L24" s="39">
        <v>23880</v>
      </c>
      <c r="M24" s="39">
        <v>194188</v>
      </c>
      <c r="N24" s="39">
        <v>180353</v>
      </c>
      <c r="O24" s="39">
        <v>13835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251523</v>
      </c>
      <c r="F25" s="24">
        <v>246487</v>
      </c>
      <c r="G25" s="24">
        <v>209570</v>
      </c>
      <c r="H25" s="24">
        <v>36917</v>
      </c>
      <c r="I25" s="24">
        <v>5036</v>
      </c>
      <c r="J25" s="24">
        <v>296391</v>
      </c>
      <c r="K25" s="24">
        <v>288771</v>
      </c>
      <c r="L25" s="24">
        <v>7620</v>
      </c>
      <c r="M25" s="24">
        <v>203462</v>
      </c>
      <c r="N25" s="24">
        <v>201195</v>
      </c>
      <c r="O25" s="24">
        <v>2267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244683</v>
      </c>
      <c r="F26" s="29">
        <v>241964</v>
      </c>
      <c r="G26" s="29">
        <v>229763</v>
      </c>
      <c r="H26" s="29">
        <v>12201</v>
      </c>
      <c r="I26" s="29">
        <v>2719</v>
      </c>
      <c r="J26" s="29">
        <v>327442</v>
      </c>
      <c r="K26" s="29">
        <v>322003</v>
      </c>
      <c r="L26" s="29">
        <v>5439</v>
      </c>
      <c r="M26" s="29">
        <v>186199</v>
      </c>
      <c r="N26" s="29">
        <v>185402</v>
      </c>
      <c r="O26" s="29">
        <v>797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292798</v>
      </c>
      <c r="F27" s="29">
        <v>292798</v>
      </c>
      <c r="G27" s="29">
        <v>268535</v>
      </c>
      <c r="H27" s="29">
        <v>24263</v>
      </c>
      <c r="I27" s="29">
        <v>0</v>
      </c>
      <c r="J27" s="29">
        <v>312698</v>
      </c>
      <c r="K27" s="29">
        <v>312698</v>
      </c>
      <c r="L27" s="29">
        <v>0</v>
      </c>
      <c r="M27" s="29">
        <v>194680</v>
      </c>
      <c r="N27" s="29">
        <v>194680</v>
      </c>
      <c r="O27" s="29">
        <v>0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375916</v>
      </c>
      <c r="F28" s="29">
        <v>306806</v>
      </c>
      <c r="G28" s="29">
        <v>271492</v>
      </c>
      <c r="H28" s="29">
        <v>35314</v>
      </c>
      <c r="I28" s="29">
        <v>69110</v>
      </c>
      <c r="J28" s="29">
        <v>415381</v>
      </c>
      <c r="K28" s="29">
        <v>341264</v>
      </c>
      <c r="L28" s="29">
        <v>74117</v>
      </c>
      <c r="M28" s="29">
        <v>299989</v>
      </c>
      <c r="N28" s="29">
        <v>240512</v>
      </c>
      <c r="O28" s="29">
        <v>59477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266470</v>
      </c>
      <c r="F29" s="29">
        <v>236461</v>
      </c>
      <c r="G29" s="29">
        <v>217888</v>
      </c>
      <c r="H29" s="29">
        <v>18573</v>
      </c>
      <c r="I29" s="29">
        <v>30009</v>
      </c>
      <c r="J29" s="29">
        <v>312775</v>
      </c>
      <c r="K29" s="29">
        <v>279921</v>
      </c>
      <c r="L29" s="29">
        <v>32854</v>
      </c>
      <c r="M29" s="29">
        <v>178241</v>
      </c>
      <c r="N29" s="29">
        <v>153653</v>
      </c>
      <c r="O29" s="29">
        <v>24588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407581</v>
      </c>
      <c r="F30" s="29">
        <v>376494</v>
      </c>
      <c r="G30" s="29">
        <v>315686</v>
      </c>
      <c r="H30" s="29">
        <v>60808</v>
      </c>
      <c r="I30" s="29">
        <v>31087</v>
      </c>
      <c r="J30" s="29">
        <v>431462</v>
      </c>
      <c r="K30" s="29">
        <v>399266</v>
      </c>
      <c r="L30" s="29">
        <v>32196</v>
      </c>
      <c r="M30" s="29">
        <v>307168</v>
      </c>
      <c r="N30" s="29">
        <v>280745</v>
      </c>
      <c r="O30" s="29">
        <v>26423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376072</v>
      </c>
      <c r="F31" s="29">
        <v>370637</v>
      </c>
      <c r="G31" s="29">
        <v>345942</v>
      </c>
      <c r="H31" s="29">
        <v>24695</v>
      </c>
      <c r="I31" s="29">
        <v>5435</v>
      </c>
      <c r="J31" s="29">
        <v>437499</v>
      </c>
      <c r="K31" s="29">
        <v>434291</v>
      </c>
      <c r="L31" s="29">
        <v>3208</v>
      </c>
      <c r="M31" s="29">
        <v>270155</v>
      </c>
      <c r="N31" s="29">
        <v>260881</v>
      </c>
      <c r="O31" s="29">
        <v>9274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254605</v>
      </c>
      <c r="F32" s="29">
        <v>253582</v>
      </c>
      <c r="G32" s="29">
        <v>233308</v>
      </c>
      <c r="H32" s="29">
        <v>20274</v>
      </c>
      <c r="I32" s="29">
        <v>1023</v>
      </c>
      <c r="J32" s="29">
        <v>369873</v>
      </c>
      <c r="K32" s="29">
        <v>368676</v>
      </c>
      <c r="L32" s="29">
        <v>1197</v>
      </c>
      <c r="M32" s="29">
        <v>150993</v>
      </c>
      <c r="N32" s="29">
        <v>150127</v>
      </c>
      <c r="O32" s="29">
        <v>866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372324</v>
      </c>
      <c r="F33" s="29">
        <v>371518</v>
      </c>
      <c r="G33" s="29">
        <v>338396</v>
      </c>
      <c r="H33" s="29">
        <v>33122</v>
      </c>
      <c r="I33" s="29">
        <v>806</v>
      </c>
      <c r="J33" s="29">
        <v>403778</v>
      </c>
      <c r="K33" s="29">
        <v>402828</v>
      </c>
      <c r="L33" s="29">
        <v>950</v>
      </c>
      <c r="M33" s="29">
        <v>276399</v>
      </c>
      <c r="N33" s="29">
        <v>276031</v>
      </c>
      <c r="O33" s="29">
        <v>368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390911</v>
      </c>
      <c r="F34" s="29">
        <v>390731</v>
      </c>
      <c r="G34" s="29">
        <v>342992</v>
      </c>
      <c r="H34" s="29">
        <v>47739</v>
      </c>
      <c r="I34" s="29">
        <v>180</v>
      </c>
      <c r="J34" s="29">
        <v>402735</v>
      </c>
      <c r="K34" s="29">
        <v>402584</v>
      </c>
      <c r="L34" s="29">
        <v>151</v>
      </c>
      <c r="M34" s="29">
        <v>289877</v>
      </c>
      <c r="N34" s="29">
        <v>289446</v>
      </c>
      <c r="O34" s="29">
        <v>431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370673</v>
      </c>
      <c r="F35" s="29">
        <v>362261</v>
      </c>
      <c r="G35" s="29">
        <v>310362</v>
      </c>
      <c r="H35" s="29">
        <v>51899</v>
      </c>
      <c r="I35" s="29">
        <v>8412</v>
      </c>
      <c r="J35" s="29">
        <v>393580</v>
      </c>
      <c r="K35" s="29">
        <v>385359</v>
      </c>
      <c r="L35" s="29">
        <v>8221</v>
      </c>
      <c r="M35" s="29">
        <v>237338</v>
      </c>
      <c r="N35" s="29">
        <v>227810</v>
      </c>
      <c r="O35" s="29">
        <v>9528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 t="s">
        <v>101</v>
      </c>
      <c r="F36" s="29" t="s">
        <v>101</v>
      </c>
      <c r="G36" s="29" t="s">
        <v>101</v>
      </c>
      <c r="H36" s="29" t="s">
        <v>101</v>
      </c>
      <c r="I36" s="29" t="s">
        <v>101</v>
      </c>
      <c r="J36" s="29" t="s">
        <v>101</v>
      </c>
      <c r="K36" s="29" t="s">
        <v>101</v>
      </c>
      <c r="L36" s="29" t="s">
        <v>101</v>
      </c>
      <c r="M36" s="29" t="s">
        <v>101</v>
      </c>
      <c r="N36" s="29" t="s">
        <v>101</v>
      </c>
      <c r="O36" s="29" t="s">
        <v>101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311396</v>
      </c>
      <c r="F37" s="29">
        <v>311220</v>
      </c>
      <c r="G37" s="29">
        <v>297323</v>
      </c>
      <c r="H37" s="29">
        <v>13897</v>
      </c>
      <c r="I37" s="29">
        <v>176</v>
      </c>
      <c r="J37" s="29">
        <v>382013</v>
      </c>
      <c r="K37" s="29">
        <v>381776</v>
      </c>
      <c r="L37" s="29">
        <v>237</v>
      </c>
      <c r="M37" s="29">
        <v>176278</v>
      </c>
      <c r="N37" s="29">
        <v>176217</v>
      </c>
      <c r="O37" s="29">
        <v>61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352718</v>
      </c>
      <c r="F38" s="29">
        <v>352652</v>
      </c>
      <c r="G38" s="29">
        <v>336312</v>
      </c>
      <c r="H38" s="29">
        <v>16340</v>
      </c>
      <c r="I38" s="29">
        <v>66</v>
      </c>
      <c r="J38" s="29">
        <v>388278</v>
      </c>
      <c r="K38" s="29">
        <v>388187</v>
      </c>
      <c r="L38" s="29">
        <v>91</v>
      </c>
      <c r="M38" s="29">
        <v>258869</v>
      </c>
      <c r="N38" s="29">
        <v>258869</v>
      </c>
      <c r="O38" s="29">
        <v>0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435324</v>
      </c>
      <c r="F39" s="29">
        <v>353731</v>
      </c>
      <c r="G39" s="29">
        <v>319347</v>
      </c>
      <c r="H39" s="29">
        <v>34384</v>
      </c>
      <c r="I39" s="29">
        <v>81593</v>
      </c>
      <c r="J39" s="29">
        <v>472444</v>
      </c>
      <c r="K39" s="29">
        <v>379167</v>
      </c>
      <c r="L39" s="29">
        <v>93277</v>
      </c>
      <c r="M39" s="29">
        <v>314156</v>
      </c>
      <c r="N39" s="29">
        <v>270703</v>
      </c>
      <c r="O39" s="29">
        <v>43453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304827</v>
      </c>
      <c r="F40" s="29">
        <v>295249</v>
      </c>
      <c r="G40" s="29">
        <v>268774</v>
      </c>
      <c r="H40" s="29">
        <v>26475</v>
      </c>
      <c r="I40" s="29">
        <v>9578</v>
      </c>
      <c r="J40" s="29">
        <v>377826</v>
      </c>
      <c r="K40" s="29">
        <v>363771</v>
      </c>
      <c r="L40" s="29">
        <v>14055</v>
      </c>
      <c r="M40" s="29">
        <v>205182</v>
      </c>
      <c r="N40" s="29">
        <v>201716</v>
      </c>
      <c r="O40" s="29">
        <v>3466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438279</v>
      </c>
      <c r="F41" s="29">
        <v>353553</v>
      </c>
      <c r="G41" s="29">
        <v>333052</v>
      </c>
      <c r="H41" s="29">
        <v>20501</v>
      </c>
      <c r="I41" s="29">
        <v>84726</v>
      </c>
      <c r="J41" s="29">
        <v>477849</v>
      </c>
      <c r="K41" s="29">
        <v>378526</v>
      </c>
      <c r="L41" s="29">
        <v>99323</v>
      </c>
      <c r="M41" s="29">
        <v>300413</v>
      </c>
      <c r="N41" s="29">
        <v>266546</v>
      </c>
      <c r="O41" s="29">
        <v>33867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354922</v>
      </c>
      <c r="F42" s="29">
        <v>352979</v>
      </c>
      <c r="G42" s="29">
        <v>324422</v>
      </c>
      <c r="H42" s="29">
        <v>28557</v>
      </c>
      <c r="I42" s="29">
        <v>1943</v>
      </c>
      <c r="J42" s="29">
        <v>394819</v>
      </c>
      <c r="K42" s="29">
        <v>392448</v>
      </c>
      <c r="L42" s="29">
        <v>2371</v>
      </c>
      <c r="M42" s="29">
        <v>241026</v>
      </c>
      <c r="N42" s="29">
        <v>240307</v>
      </c>
      <c r="O42" s="29">
        <v>719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402419</v>
      </c>
      <c r="F43" s="29">
        <v>382252</v>
      </c>
      <c r="G43" s="29">
        <v>349495</v>
      </c>
      <c r="H43" s="29">
        <v>32757</v>
      </c>
      <c r="I43" s="29">
        <v>20167</v>
      </c>
      <c r="J43" s="29">
        <v>436471</v>
      </c>
      <c r="K43" s="29">
        <v>413939</v>
      </c>
      <c r="L43" s="29">
        <v>22532</v>
      </c>
      <c r="M43" s="29">
        <v>294865</v>
      </c>
      <c r="N43" s="29">
        <v>282168</v>
      </c>
      <c r="O43" s="29">
        <v>12697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404730</v>
      </c>
      <c r="F44" s="29">
        <v>400950</v>
      </c>
      <c r="G44" s="29">
        <v>373462</v>
      </c>
      <c r="H44" s="29">
        <v>27488</v>
      </c>
      <c r="I44" s="29">
        <v>3780</v>
      </c>
      <c r="J44" s="29">
        <v>421687</v>
      </c>
      <c r="K44" s="29">
        <v>417441</v>
      </c>
      <c r="L44" s="29">
        <v>4246</v>
      </c>
      <c r="M44" s="29">
        <v>305917</v>
      </c>
      <c r="N44" s="29">
        <v>304850</v>
      </c>
      <c r="O44" s="29">
        <v>1067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237292</v>
      </c>
      <c r="F45" s="39">
        <v>237272</v>
      </c>
      <c r="G45" s="39">
        <v>218968</v>
      </c>
      <c r="H45" s="39">
        <v>18304</v>
      </c>
      <c r="I45" s="39">
        <v>20</v>
      </c>
      <c r="J45" s="39">
        <v>373767</v>
      </c>
      <c r="K45" s="39">
        <v>373712</v>
      </c>
      <c r="L45" s="39">
        <v>55</v>
      </c>
      <c r="M45" s="39">
        <v>157077</v>
      </c>
      <c r="N45" s="39">
        <v>157077</v>
      </c>
      <c r="O45" s="39">
        <v>0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412525</v>
      </c>
      <c r="F46" s="24">
        <v>374212</v>
      </c>
      <c r="G46" s="24">
        <v>348114</v>
      </c>
      <c r="H46" s="24">
        <v>26098</v>
      </c>
      <c r="I46" s="24">
        <v>38313</v>
      </c>
      <c r="J46" s="24">
        <v>536326</v>
      </c>
      <c r="K46" s="24">
        <v>485111</v>
      </c>
      <c r="L46" s="24">
        <v>51215</v>
      </c>
      <c r="M46" s="24">
        <v>254965</v>
      </c>
      <c r="N46" s="24">
        <v>233073</v>
      </c>
      <c r="O46" s="24">
        <v>21892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199905</v>
      </c>
      <c r="F47" s="39">
        <v>163996</v>
      </c>
      <c r="G47" s="39">
        <v>157735</v>
      </c>
      <c r="H47" s="39">
        <v>6261</v>
      </c>
      <c r="I47" s="39">
        <v>35909</v>
      </c>
      <c r="J47" s="39">
        <v>296802</v>
      </c>
      <c r="K47" s="39">
        <v>228206</v>
      </c>
      <c r="L47" s="39">
        <v>68596</v>
      </c>
      <c r="M47" s="39">
        <v>154980</v>
      </c>
      <c r="N47" s="39">
        <v>134226</v>
      </c>
      <c r="O47" s="39">
        <v>20754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220582</v>
      </c>
      <c r="F48" s="44">
        <v>155008</v>
      </c>
      <c r="G48" s="44">
        <v>148934</v>
      </c>
      <c r="H48" s="44">
        <v>6074</v>
      </c>
      <c r="I48" s="44">
        <v>65574</v>
      </c>
      <c r="J48" s="44">
        <v>342608</v>
      </c>
      <c r="K48" s="44">
        <v>208780</v>
      </c>
      <c r="L48" s="44">
        <v>133828</v>
      </c>
      <c r="M48" s="44">
        <v>170979</v>
      </c>
      <c r="N48" s="44">
        <v>133150</v>
      </c>
      <c r="O48" s="44">
        <v>37829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360402</v>
      </c>
      <c r="F49" s="44">
        <v>338849</v>
      </c>
      <c r="G49" s="44">
        <v>315334</v>
      </c>
      <c r="H49" s="44">
        <v>23515</v>
      </c>
      <c r="I49" s="44">
        <v>21553</v>
      </c>
      <c r="J49" s="44">
        <v>458296</v>
      </c>
      <c r="K49" s="44">
        <v>439288</v>
      </c>
      <c r="L49" s="44">
        <v>19008</v>
      </c>
      <c r="M49" s="44">
        <v>315531</v>
      </c>
      <c r="N49" s="44">
        <v>292811</v>
      </c>
      <c r="O49" s="44">
        <v>22720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249630</v>
      </c>
      <c r="F50" s="24">
        <v>249283</v>
      </c>
      <c r="G50" s="24">
        <v>218550</v>
      </c>
      <c r="H50" s="24">
        <v>30733</v>
      </c>
      <c r="I50" s="24">
        <v>347</v>
      </c>
      <c r="J50" s="24">
        <v>272404</v>
      </c>
      <c r="K50" s="24">
        <v>271964</v>
      </c>
      <c r="L50" s="24">
        <v>440</v>
      </c>
      <c r="M50" s="24">
        <v>213134</v>
      </c>
      <c r="N50" s="24">
        <v>212935</v>
      </c>
      <c r="O50" s="24">
        <v>199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235936</v>
      </c>
      <c r="F51" s="34">
        <v>204693</v>
      </c>
      <c r="G51" s="34">
        <v>191271</v>
      </c>
      <c r="H51" s="34">
        <v>13422</v>
      </c>
      <c r="I51" s="34">
        <v>31243</v>
      </c>
      <c r="J51" s="34">
        <v>274053</v>
      </c>
      <c r="K51" s="34">
        <v>234371</v>
      </c>
      <c r="L51" s="34">
        <v>39682</v>
      </c>
      <c r="M51" s="34">
        <v>180987</v>
      </c>
      <c r="N51" s="34">
        <v>161910</v>
      </c>
      <c r="O51" s="34">
        <v>19077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20260314</vt:lpstr>
      <vt:lpstr>'20260314'!Print_Area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2016-03-14T07:44:02Z</cp:lastPrinted>
  <dcterms:created xsi:type="dcterms:W3CDTF">2005-03-22T01:50:34Z</dcterms:created>
  <dcterms:modified xsi:type="dcterms:W3CDTF">2026-05-18T07:35:07Z</dcterms:modified>
</cp:coreProperties>
</file>