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744E1542-C5BB-4B6D-ACED-4A1836B90F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7" sheetId="1" r:id="rId1"/>
  </sheets>
  <definedNames>
    <definedName name="_xlnm.Print_Area" localSheetId="0">'20260217'!$A$1:$P$52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<sst xmlns="http://schemas.openxmlformats.org/spreadsheetml/2006/main" count="148" uniqueCount="106">
  <si>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</si>
  <si>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</si>
  <si>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</si>
  <si>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</si>
  <si>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</si>
  <si>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</si>
  <si>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</si>
  <si>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</si>
  <si>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</si>
  <si>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</si>
  <si>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</si>
  <si>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</si>
  <si>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</si>
  <si>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</si>
  <si>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</si>
  <si>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</si>
  <si>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</si>
  <si>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</si>
  <si>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</si>
  <si>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</si>
  <si>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</si>
  <si>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</si>
  <si>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</si>
  <si>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</si>
  <si>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</si>
  <si>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</si>
  <si>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</si>
  <si>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</si>
  <si>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</si>
  <si>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</si>
  <si>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</si>
  <si>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</si>
  <si>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</si>
  <si>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</si>
  <si>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</si>
  <si>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</si>
  <si>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</si>
  <si>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</si>
  <si>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</si>
  <si>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</si>
  <si>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</si>
  <si>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</si>
  <si>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</si>
  <si>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</si>
  <si>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</si>
  <si>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</si>
  <si>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</si>
  <si>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</si>
  <si>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</si>
  <si>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</si>
  <si>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</si>
  <si>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</si>
  <si>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</si>
  <si>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</si>
  <si>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</si>
  <si>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</si>
  <si>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</si>
  <si>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</si>
  <si>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</si>
  <si>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</si>
  <si>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</si>
  <si>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</si>
  <si>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</si>
  <si>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</si>
  <si>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</si>
  <si>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</si>
  <si>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</si>
  <si>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</si>
  <si>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</si>
  <si>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</si>
  <si>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</si>
  <si>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</si>
  <si>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</si>
  <si>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</si>
  <si>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</si>
  <si>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</si>
  <si>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</si>
  <si>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</si>
  <si>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</si>
  <si>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</si>
  <si>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</si>
  <si>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</si>
  <si>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</si>
  <si>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</si>
  <si>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</si>
  <si>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</si>
  <si>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</si>
  <si>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</si>
  <si>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</si>
  <si>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</si>
  <si>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</si>
  <si>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</si>
  <si>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</si>
  <si>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</si>
  <si>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</si>
  <si>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</si>
  <si>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</si>
  <si>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</si>
  <si>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</si>
  <si>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</si>
  <si>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</si>
  <si>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</si>
  <si>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</si>
  <si>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</si>
  <si>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</si>
  <si>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令和８年２月分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</si>
</sst>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2250292</v>
      </c>
      <c r="F9" s="83">
        <v>39277</v>
      </c>
      <c r="G9" s="83">
        <v>35621</v>
      </c>
      <c r="H9" s="83">
        <v>2253948</v>
      </c>
      <c r="I9" s="83">
        <v>892089</v>
      </c>
      <c r="J9" s="84">
        <v>39.6</v>
      </c>
      <c r="K9" s="85">
        <v>1292746</v>
      </c>
      <c r="L9" s="83">
        <v>17031</v>
      </c>
      <c r="M9" s="83">
        <v>21505</v>
      </c>
      <c r="N9" s="83">
        <v>1288272</v>
      </c>
      <c r="O9" s="83">
        <v>456640</v>
      </c>
      <c r="P9" s="86">
        <v>35.4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111009</v>
      </c>
      <c r="F11" s="56">
        <v>967</v>
      </c>
      <c r="G11" s="56">
        <v>957</v>
      </c>
      <c r="H11" s="56">
        <v>111019</v>
      </c>
      <c r="I11" s="56">
        <v>3683</v>
      </c>
      <c r="J11" s="57">
        <v>3.3</v>
      </c>
      <c r="K11" s="58">
        <v>33811</v>
      </c>
      <c r="L11" s="56">
        <v>148</v>
      </c>
      <c r="M11" s="56">
        <v>94</v>
      </c>
      <c r="N11" s="56">
        <v>33865</v>
      </c>
      <c r="O11" s="56">
        <v>1376</v>
      </c>
      <c r="P11" s="59">
        <v>4.0999999999999996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363634</v>
      </c>
      <c r="F12" s="56">
        <v>3175</v>
      </c>
      <c r="G12" s="56">
        <v>3608</v>
      </c>
      <c r="H12" s="56">
        <v>363201</v>
      </c>
      <c r="I12" s="56">
        <v>80922</v>
      </c>
      <c r="J12" s="57">
        <v>22.3</v>
      </c>
      <c r="K12" s="58">
        <v>282174</v>
      </c>
      <c r="L12" s="56">
        <v>2116</v>
      </c>
      <c r="M12" s="56">
        <v>2863</v>
      </c>
      <c r="N12" s="56">
        <v>281427</v>
      </c>
      <c r="O12" s="56">
        <v>62081</v>
      </c>
      <c r="P12" s="59">
        <v>22.1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5585</v>
      </c>
      <c r="F13" s="56">
        <v>22</v>
      </c>
      <c r="G13" s="56">
        <v>87</v>
      </c>
      <c r="H13" s="56">
        <v>5520</v>
      </c>
      <c r="I13" s="56">
        <v>315</v>
      </c>
      <c r="J13" s="57">
        <v>5.7</v>
      </c>
      <c r="K13" s="58">
        <v>4829</v>
      </c>
      <c r="L13" s="56">
        <v>22</v>
      </c>
      <c r="M13" s="56">
        <v>87</v>
      </c>
      <c r="N13" s="56">
        <v>4764</v>
      </c>
      <c r="O13" s="56">
        <v>315</v>
      </c>
      <c r="P13" s="59">
        <v>6.6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23314</v>
      </c>
      <c r="F14" s="56">
        <v>152</v>
      </c>
      <c r="G14" s="56">
        <v>122</v>
      </c>
      <c r="H14" s="56">
        <v>23344</v>
      </c>
      <c r="I14" s="56">
        <v>3567</v>
      </c>
      <c r="J14" s="57">
        <v>15.3</v>
      </c>
      <c r="K14" s="58">
        <v>19264</v>
      </c>
      <c r="L14" s="56">
        <v>87</v>
      </c>
      <c r="M14" s="56">
        <v>122</v>
      </c>
      <c r="N14" s="56">
        <v>19229</v>
      </c>
      <c r="O14" s="56">
        <v>2571</v>
      </c>
      <c r="P14" s="59">
        <v>13.4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181957</v>
      </c>
      <c r="F15" s="64">
        <v>2921</v>
      </c>
      <c r="G15" s="64">
        <v>2576</v>
      </c>
      <c r="H15" s="64">
        <v>182302</v>
      </c>
      <c r="I15" s="64">
        <v>43095</v>
      </c>
      <c r="J15" s="65">
        <v>23.6</v>
      </c>
      <c r="K15" s="66">
        <v>134691</v>
      </c>
      <c r="L15" s="64">
        <v>2297</v>
      </c>
      <c r="M15" s="64">
        <v>2486</v>
      </c>
      <c r="N15" s="64">
        <v>134502</v>
      </c>
      <c r="O15" s="64">
        <v>39001</v>
      </c>
      <c r="P15" s="67">
        <v>29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464015</v>
      </c>
      <c r="F16" s="56">
        <v>11509</v>
      </c>
      <c r="G16" s="56">
        <v>8270</v>
      </c>
      <c r="H16" s="56">
        <v>467254</v>
      </c>
      <c r="I16" s="56">
        <v>273142</v>
      </c>
      <c r="J16" s="80">
        <v>58.5</v>
      </c>
      <c r="K16" s="58">
        <v>178918</v>
      </c>
      <c r="L16" s="56">
        <v>2065</v>
      </c>
      <c r="M16" s="56">
        <v>2719</v>
      </c>
      <c r="N16" s="56">
        <v>178264</v>
      </c>
      <c r="O16" s="56">
        <v>118272</v>
      </c>
      <c r="P16" s="79">
        <v>66.3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43019</v>
      </c>
      <c r="F17" s="72">
        <v>320</v>
      </c>
      <c r="G17" s="72">
        <v>555</v>
      </c>
      <c r="H17" s="72">
        <v>42784</v>
      </c>
      <c r="I17" s="72">
        <v>6352</v>
      </c>
      <c r="J17" s="73">
        <v>14.8</v>
      </c>
      <c r="K17" s="74">
        <v>24905</v>
      </c>
      <c r="L17" s="72">
        <v>185</v>
      </c>
      <c r="M17" s="72">
        <v>402</v>
      </c>
      <c r="N17" s="72">
        <v>24688</v>
      </c>
      <c r="O17" s="72">
        <v>2369</v>
      </c>
      <c r="P17" s="75">
        <v>9.6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40143</v>
      </c>
      <c r="F18" s="56">
        <v>889</v>
      </c>
      <c r="G18" s="56">
        <v>495</v>
      </c>
      <c r="H18" s="56">
        <v>40537</v>
      </c>
      <c r="I18" s="56">
        <v>12051</v>
      </c>
      <c r="J18" s="57">
        <v>29.7</v>
      </c>
      <c r="K18" s="58">
        <v>15170</v>
      </c>
      <c r="L18" s="56">
        <v>188</v>
      </c>
      <c r="M18" s="56">
        <v>132</v>
      </c>
      <c r="N18" s="56">
        <v>15226</v>
      </c>
      <c r="O18" s="56">
        <v>6898</v>
      </c>
      <c r="P18" s="59">
        <v>45.3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49494</v>
      </c>
      <c r="F19" s="56">
        <v>1313</v>
      </c>
      <c r="G19" s="56">
        <v>376</v>
      </c>
      <c r="H19" s="56">
        <v>50431</v>
      </c>
      <c r="I19" s="56">
        <v>7539</v>
      </c>
      <c r="J19" s="57">
        <v>14.9</v>
      </c>
      <c r="K19" s="58">
        <v>28910</v>
      </c>
      <c r="L19" s="56">
        <v>280</v>
      </c>
      <c r="M19" s="56">
        <v>272</v>
      </c>
      <c r="N19" s="56">
        <v>28918</v>
      </c>
      <c r="O19" s="56">
        <v>3412</v>
      </c>
      <c r="P19" s="59">
        <v>11.8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200794</v>
      </c>
      <c r="F20" s="56">
        <v>7782</v>
      </c>
      <c r="G20" s="56">
        <v>5728</v>
      </c>
      <c r="H20" s="56">
        <v>202848</v>
      </c>
      <c r="I20" s="56">
        <v>165230</v>
      </c>
      <c r="J20" s="57">
        <v>81.5</v>
      </c>
      <c r="K20" s="58">
        <v>75063</v>
      </c>
      <c r="L20" s="56">
        <v>1943</v>
      </c>
      <c r="M20" s="56">
        <v>2692</v>
      </c>
      <c r="N20" s="56">
        <v>74314</v>
      </c>
      <c r="O20" s="56">
        <v>57492</v>
      </c>
      <c r="P20" s="59">
        <v>77.400000000000006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60836</v>
      </c>
      <c r="F21" s="56">
        <v>594</v>
      </c>
      <c r="G21" s="56">
        <v>546</v>
      </c>
      <c r="H21" s="56">
        <v>60884</v>
      </c>
      <c r="I21" s="56">
        <v>33608</v>
      </c>
      <c r="J21" s="57">
        <v>55.2</v>
      </c>
      <c r="K21" s="58">
        <v>32517</v>
      </c>
      <c r="L21" s="56">
        <v>397</v>
      </c>
      <c r="M21" s="56">
        <v>336</v>
      </c>
      <c r="N21" s="56">
        <v>32578</v>
      </c>
      <c r="O21" s="56">
        <v>18765</v>
      </c>
      <c r="P21" s="59">
        <v>57.6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128612</v>
      </c>
      <c r="F22" s="64">
        <v>1134</v>
      </c>
      <c r="G22" s="64">
        <v>3273</v>
      </c>
      <c r="H22" s="64">
        <v>126473</v>
      </c>
      <c r="I22" s="64">
        <v>50534</v>
      </c>
      <c r="J22" s="65">
        <v>40</v>
      </c>
      <c r="K22" s="66">
        <v>84858</v>
      </c>
      <c r="L22" s="64">
        <v>329</v>
      </c>
      <c r="M22" s="64">
        <v>2206</v>
      </c>
      <c r="N22" s="64">
        <v>82981</v>
      </c>
      <c r="O22" s="64">
        <v>19402</v>
      </c>
      <c r="P22" s="67">
        <v>23.4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373632</v>
      </c>
      <c r="F23" s="56">
        <v>5771</v>
      </c>
      <c r="G23" s="56">
        <v>5946</v>
      </c>
      <c r="H23" s="56">
        <v>373457</v>
      </c>
      <c r="I23" s="56">
        <v>145557</v>
      </c>
      <c r="J23" s="80">
        <v>39</v>
      </c>
      <c r="K23" s="58">
        <v>231642</v>
      </c>
      <c r="L23" s="56">
        <v>4246</v>
      </c>
      <c r="M23" s="56">
        <v>4109</v>
      </c>
      <c r="N23" s="56">
        <v>231779</v>
      </c>
      <c r="O23" s="56">
        <v>73509</v>
      </c>
      <c r="P23" s="79">
        <v>31.7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8441</v>
      </c>
      <c r="F24" s="72">
        <v>21</v>
      </c>
      <c r="G24" s="72">
        <v>77</v>
      </c>
      <c r="H24" s="72">
        <v>8385</v>
      </c>
      <c r="I24" s="72">
        <v>2466</v>
      </c>
      <c r="J24" s="73">
        <v>29.4</v>
      </c>
      <c r="K24" s="74">
        <v>4185</v>
      </c>
      <c r="L24" s="72">
        <v>21</v>
      </c>
      <c r="M24" s="72">
        <v>77</v>
      </c>
      <c r="N24" s="72">
        <v>4129</v>
      </c>
      <c r="O24" s="72">
        <v>1226</v>
      </c>
      <c r="P24" s="75">
        <v>29.7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195681</v>
      </c>
      <c r="F25" s="95">
        <v>2705</v>
      </c>
      <c r="G25" s="95">
        <v>3003</v>
      </c>
      <c r="H25" s="95">
        <v>195383</v>
      </c>
      <c r="I25" s="95">
        <v>64021</v>
      </c>
      <c r="J25" s="96">
        <v>32.799999999999997</v>
      </c>
      <c r="K25" s="97">
        <v>141683</v>
      </c>
      <c r="L25" s="95">
        <v>2705</v>
      </c>
      <c r="M25" s="95">
        <v>2906</v>
      </c>
      <c r="N25" s="95">
        <v>141482</v>
      </c>
      <c r="O25" s="95">
        <v>49944</v>
      </c>
      <c r="P25" s="98">
        <v>35.299999999999997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78820</v>
      </c>
      <c r="F26" s="87">
        <v>1112</v>
      </c>
      <c r="G26" s="87">
        <v>1160</v>
      </c>
      <c r="H26" s="87">
        <v>78772</v>
      </c>
      <c r="I26" s="87">
        <v>34061</v>
      </c>
      <c r="J26" s="88">
        <v>43.2</v>
      </c>
      <c r="K26" s="89">
        <v>73946</v>
      </c>
      <c r="L26" s="87">
        <v>1112</v>
      </c>
      <c r="M26" s="87">
        <v>1135</v>
      </c>
      <c r="N26" s="87">
        <v>73923</v>
      </c>
      <c r="O26" s="87">
        <v>31471</v>
      </c>
      <c r="P26" s="90">
        <v>42.6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2819</v>
      </c>
      <c r="F27" s="56">
        <v>33</v>
      </c>
      <c r="G27" s="56">
        <v>8</v>
      </c>
      <c r="H27" s="56">
        <v>2844</v>
      </c>
      <c r="I27" s="56">
        <v>609</v>
      </c>
      <c r="J27" s="57">
        <v>21.4</v>
      </c>
      <c r="K27" s="58">
        <v>2819</v>
      </c>
      <c r="L27" s="56">
        <v>33</v>
      </c>
      <c r="M27" s="56">
        <v>8</v>
      </c>
      <c r="N27" s="56">
        <v>2844</v>
      </c>
      <c r="O27" s="56">
        <v>609</v>
      </c>
      <c r="P27" s="59">
        <v>21.4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1888</v>
      </c>
      <c r="F28" s="56">
        <v>25</v>
      </c>
      <c r="G28" s="56">
        <v>16</v>
      </c>
      <c r="H28" s="56">
        <v>1897</v>
      </c>
      <c r="I28" s="56">
        <v>606</v>
      </c>
      <c r="J28" s="57">
        <v>31.9</v>
      </c>
      <c r="K28" s="58">
        <v>719</v>
      </c>
      <c r="L28" s="56">
        <v>25</v>
      </c>
      <c r="M28" s="56">
        <v>16</v>
      </c>
      <c r="N28" s="56">
        <v>728</v>
      </c>
      <c r="O28" s="56">
        <v>28</v>
      </c>
      <c r="P28" s="59">
        <v>3.8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4748</v>
      </c>
      <c r="F29" s="56">
        <v>23</v>
      </c>
      <c r="G29" s="56">
        <v>29</v>
      </c>
      <c r="H29" s="56">
        <v>4742</v>
      </c>
      <c r="I29" s="56">
        <v>1240</v>
      </c>
      <c r="J29" s="57">
        <v>26.1</v>
      </c>
      <c r="K29" s="58">
        <v>2747</v>
      </c>
      <c r="L29" s="56">
        <v>23</v>
      </c>
      <c r="M29" s="56">
        <v>29</v>
      </c>
      <c r="N29" s="56">
        <v>2741</v>
      </c>
      <c r="O29" s="56">
        <v>496</v>
      </c>
      <c r="P29" s="59">
        <v>18.100000000000001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13128</v>
      </c>
      <c r="F30" s="56">
        <v>151</v>
      </c>
      <c r="G30" s="56">
        <v>182</v>
      </c>
      <c r="H30" s="56">
        <v>13097</v>
      </c>
      <c r="I30" s="56">
        <v>3276</v>
      </c>
      <c r="J30" s="57">
        <v>25</v>
      </c>
      <c r="K30" s="58">
        <v>9152</v>
      </c>
      <c r="L30" s="56">
        <v>37</v>
      </c>
      <c r="M30" s="56">
        <v>182</v>
      </c>
      <c r="N30" s="56">
        <v>9007</v>
      </c>
      <c r="O30" s="56">
        <v>2486</v>
      </c>
      <c r="P30" s="59">
        <v>27.6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31579</v>
      </c>
      <c r="F31" s="56">
        <v>223</v>
      </c>
      <c r="G31" s="56">
        <v>227</v>
      </c>
      <c r="H31" s="56">
        <v>31575</v>
      </c>
      <c r="I31" s="56">
        <v>4120</v>
      </c>
      <c r="J31" s="57">
        <v>13</v>
      </c>
      <c r="K31" s="58">
        <v>22515</v>
      </c>
      <c r="L31" s="56">
        <v>120</v>
      </c>
      <c r="M31" s="56">
        <v>124</v>
      </c>
      <c r="N31" s="56">
        <v>22511</v>
      </c>
      <c r="O31" s="56">
        <v>1924</v>
      </c>
      <c r="P31" s="59">
        <v>8.5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21405</v>
      </c>
      <c r="F32" s="56">
        <v>49</v>
      </c>
      <c r="G32" s="56">
        <v>91</v>
      </c>
      <c r="H32" s="56">
        <v>21363</v>
      </c>
      <c r="I32" s="56">
        <v>5648</v>
      </c>
      <c r="J32" s="57">
        <v>26.4</v>
      </c>
      <c r="K32" s="58">
        <v>18848</v>
      </c>
      <c r="L32" s="56">
        <v>49</v>
      </c>
      <c r="M32" s="56">
        <v>91</v>
      </c>
      <c r="N32" s="56">
        <v>18806</v>
      </c>
      <c r="O32" s="56">
        <v>4370</v>
      </c>
      <c r="P32" s="59">
        <v>23.2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22756</v>
      </c>
      <c r="F33" s="56">
        <v>207</v>
      </c>
      <c r="G33" s="56">
        <v>168</v>
      </c>
      <c r="H33" s="56">
        <v>22795</v>
      </c>
      <c r="I33" s="56">
        <v>8993</v>
      </c>
      <c r="J33" s="57">
        <v>39.5</v>
      </c>
      <c r="K33" s="58">
        <v>15920</v>
      </c>
      <c r="L33" s="56">
        <v>207</v>
      </c>
      <c r="M33" s="56">
        <v>64</v>
      </c>
      <c r="N33" s="56">
        <v>16063</v>
      </c>
      <c r="O33" s="56">
        <v>6508</v>
      </c>
      <c r="P33" s="59">
        <v>40.5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6048</v>
      </c>
      <c r="F34" s="56">
        <v>45</v>
      </c>
      <c r="G34" s="56">
        <v>4</v>
      </c>
      <c r="H34" s="56">
        <v>6089</v>
      </c>
      <c r="I34" s="56">
        <v>1150</v>
      </c>
      <c r="J34" s="57">
        <v>18.899999999999999</v>
      </c>
      <c r="K34" s="58">
        <v>4120</v>
      </c>
      <c r="L34" s="56">
        <v>14</v>
      </c>
      <c r="M34" s="56">
        <v>4</v>
      </c>
      <c r="N34" s="56">
        <v>4130</v>
      </c>
      <c r="O34" s="56">
        <v>178</v>
      </c>
      <c r="P34" s="59">
        <v>4.3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6679</v>
      </c>
      <c r="F35" s="56">
        <v>49</v>
      </c>
      <c r="G35" s="56">
        <v>83</v>
      </c>
      <c r="H35" s="56">
        <v>6645</v>
      </c>
      <c r="I35" s="56">
        <v>443</v>
      </c>
      <c r="J35" s="57">
        <v>6.7</v>
      </c>
      <c r="K35" s="58">
        <v>3597</v>
      </c>
      <c r="L35" s="56">
        <v>0</v>
      </c>
      <c r="M35" s="56">
        <v>34</v>
      </c>
      <c r="N35" s="56">
        <v>3563</v>
      </c>
      <c r="O35" s="56">
        <v>84</v>
      </c>
      <c r="P35" s="59">
        <v>2.4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5197</v>
      </c>
      <c r="F36" s="56">
        <v>132</v>
      </c>
      <c r="G36" s="56">
        <v>18</v>
      </c>
      <c r="H36" s="56">
        <v>5311</v>
      </c>
      <c r="I36" s="56">
        <v>257</v>
      </c>
      <c r="J36" s="57">
        <v>4.8</v>
      </c>
      <c r="K36" s="58">
        <v>3741</v>
      </c>
      <c r="L36" s="56">
        <v>0</v>
      </c>
      <c r="M36" s="56">
        <v>18</v>
      </c>
      <c r="N36" s="56">
        <v>3723</v>
      </c>
      <c r="O36" s="56">
        <v>257</v>
      </c>
      <c r="P36" s="59">
        <v>6.9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4586</v>
      </c>
      <c r="F37" s="56">
        <v>75</v>
      </c>
      <c r="G37" s="56">
        <v>0</v>
      </c>
      <c r="H37" s="56">
        <v>4661</v>
      </c>
      <c r="I37" s="56">
        <v>792</v>
      </c>
      <c r="J37" s="57">
        <v>17</v>
      </c>
      <c r="K37" s="58" t="s">
        <v>104</v>
      </c>
      <c r="L37" s="56" t="s">
        <v>104</v>
      </c>
      <c r="M37" s="56" t="s">
        <v>104</v>
      </c>
      <c r="N37" s="56" t="s">
        <v>104</v>
      </c>
      <c r="O37" s="56" t="s">
        <v>104</v>
      </c>
      <c r="P37" s="59" t="s">
        <v>104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29561</v>
      </c>
      <c r="F38" s="56">
        <v>316</v>
      </c>
      <c r="G38" s="56">
        <v>694</v>
      </c>
      <c r="H38" s="56">
        <v>29183</v>
      </c>
      <c r="I38" s="56">
        <v>6291</v>
      </c>
      <c r="J38" s="57">
        <v>21.6</v>
      </c>
      <c r="K38" s="58">
        <v>17492</v>
      </c>
      <c r="L38" s="56">
        <v>17</v>
      </c>
      <c r="M38" s="56">
        <v>391</v>
      </c>
      <c r="N38" s="56">
        <v>17118</v>
      </c>
      <c r="O38" s="56">
        <v>3678</v>
      </c>
      <c r="P38" s="59">
        <v>21.5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13388</v>
      </c>
      <c r="F39" s="56">
        <v>26</v>
      </c>
      <c r="G39" s="56">
        <v>97</v>
      </c>
      <c r="H39" s="56">
        <v>13317</v>
      </c>
      <c r="I39" s="56">
        <v>1099</v>
      </c>
      <c r="J39" s="57">
        <v>8.3000000000000007</v>
      </c>
      <c r="K39" s="58">
        <v>10106</v>
      </c>
      <c r="L39" s="56">
        <v>26</v>
      </c>
      <c r="M39" s="56">
        <v>38</v>
      </c>
      <c r="N39" s="56">
        <v>10094</v>
      </c>
      <c r="O39" s="56">
        <v>529</v>
      </c>
      <c r="P39" s="59">
        <v>5.2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18858</v>
      </c>
      <c r="F40" s="56">
        <v>20</v>
      </c>
      <c r="G40" s="56">
        <v>43</v>
      </c>
      <c r="H40" s="56">
        <v>18835</v>
      </c>
      <c r="I40" s="56">
        <v>691</v>
      </c>
      <c r="J40" s="57">
        <v>3.7</v>
      </c>
      <c r="K40" s="58">
        <v>10683</v>
      </c>
      <c r="L40" s="56">
        <v>20</v>
      </c>
      <c r="M40" s="56">
        <v>43</v>
      </c>
      <c r="N40" s="56">
        <v>10660</v>
      </c>
      <c r="O40" s="56">
        <v>232</v>
      </c>
      <c r="P40" s="59">
        <v>2.2000000000000002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13416</v>
      </c>
      <c r="F41" s="56">
        <v>80</v>
      </c>
      <c r="G41" s="56">
        <v>119</v>
      </c>
      <c r="H41" s="56">
        <v>13377</v>
      </c>
      <c r="I41" s="56">
        <v>3835</v>
      </c>
      <c r="J41" s="57">
        <v>28.7</v>
      </c>
      <c r="K41" s="58">
        <v>10665</v>
      </c>
      <c r="L41" s="56">
        <v>34</v>
      </c>
      <c r="M41" s="56">
        <v>119</v>
      </c>
      <c r="N41" s="56">
        <v>10580</v>
      </c>
      <c r="O41" s="56">
        <v>3115</v>
      </c>
      <c r="P41" s="59">
        <v>29.4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9359</v>
      </c>
      <c r="F42" s="56">
        <v>23</v>
      </c>
      <c r="G42" s="56">
        <v>67</v>
      </c>
      <c r="H42" s="56">
        <v>9315</v>
      </c>
      <c r="I42" s="56">
        <v>592</v>
      </c>
      <c r="J42" s="57">
        <v>6.4</v>
      </c>
      <c r="K42" s="58">
        <v>8780</v>
      </c>
      <c r="L42" s="56">
        <v>7</v>
      </c>
      <c r="M42" s="56">
        <v>59</v>
      </c>
      <c r="N42" s="56">
        <v>8728</v>
      </c>
      <c r="O42" s="56">
        <v>253</v>
      </c>
      <c r="P42" s="59">
        <v>2.9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18845</v>
      </c>
      <c r="F43" s="56">
        <v>297</v>
      </c>
      <c r="G43" s="56">
        <v>58</v>
      </c>
      <c r="H43" s="56">
        <v>19084</v>
      </c>
      <c r="I43" s="56">
        <v>1186</v>
      </c>
      <c r="J43" s="57">
        <v>6.2</v>
      </c>
      <c r="K43" s="58">
        <v>13739</v>
      </c>
      <c r="L43" s="56">
        <v>28</v>
      </c>
      <c r="M43" s="56">
        <v>58</v>
      </c>
      <c r="N43" s="56">
        <v>13709</v>
      </c>
      <c r="O43" s="56">
        <v>649</v>
      </c>
      <c r="P43" s="59">
        <v>4.7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5837</v>
      </c>
      <c r="F44" s="56">
        <v>44</v>
      </c>
      <c r="G44" s="56">
        <v>41</v>
      </c>
      <c r="H44" s="56">
        <v>5840</v>
      </c>
      <c r="I44" s="56">
        <v>314</v>
      </c>
      <c r="J44" s="57">
        <v>5.4</v>
      </c>
      <c r="K44" s="58">
        <v>5837</v>
      </c>
      <c r="L44" s="56">
        <v>44</v>
      </c>
      <c r="M44" s="56">
        <v>41</v>
      </c>
      <c r="N44" s="56">
        <v>5840</v>
      </c>
      <c r="O44" s="56">
        <v>314</v>
      </c>
      <c r="P44" s="59">
        <v>5.4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38722</v>
      </c>
      <c r="F45" s="56">
        <v>235</v>
      </c>
      <c r="G45" s="56">
        <v>391</v>
      </c>
      <c r="H45" s="56">
        <v>38566</v>
      </c>
      <c r="I45" s="56">
        <v>1538</v>
      </c>
      <c r="J45" s="57">
        <v>4</v>
      </c>
      <c r="K45" s="58">
        <v>34234</v>
      </c>
      <c r="L45" s="56">
        <v>235</v>
      </c>
      <c r="M45" s="56">
        <v>297</v>
      </c>
      <c r="N45" s="56">
        <v>34172</v>
      </c>
      <c r="O45" s="56">
        <v>745</v>
      </c>
      <c r="P45" s="59">
        <v>2.2000000000000002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15995</v>
      </c>
      <c r="F46" s="95">
        <v>10</v>
      </c>
      <c r="G46" s="95">
        <v>112</v>
      </c>
      <c r="H46" s="95">
        <v>15893</v>
      </c>
      <c r="I46" s="95">
        <v>4181</v>
      </c>
      <c r="J46" s="96">
        <v>26.3</v>
      </c>
      <c r="K46" s="97">
        <v>9637</v>
      </c>
      <c r="L46" s="95">
        <v>10</v>
      </c>
      <c r="M46" s="95">
        <v>112</v>
      </c>
      <c r="N46" s="95">
        <v>9535</v>
      </c>
      <c r="O46" s="95">
        <v>3791</v>
      </c>
      <c r="P46" s="98">
        <v>39.799999999999997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105760</v>
      </c>
      <c r="F47" s="87">
        <v>1169</v>
      </c>
      <c r="G47" s="87">
        <v>1263</v>
      </c>
      <c r="H47" s="87">
        <v>105666</v>
      </c>
      <c r="I47" s="87">
        <v>17245</v>
      </c>
      <c r="J47" s="88">
        <v>16.3</v>
      </c>
      <c r="K47" s="89">
        <v>42075</v>
      </c>
      <c r="L47" s="87">
        <v>246</v>
      </c>
      <c r="M47" s="87">
        <v>330</v>
      </c>
      <c r="N47" s="87">
        <v>41991</v>
      </c>
      <c r="O47" s="87">
        <v>8766</v>
      </c>
      <c r="P47" s="90">
        <v>20.9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358255</v>
      </c>
      <c r="F48" s="95">
        <v>10340</v>
      </c>
      <c r="G48" s="95">
        <v>7007</v>
      </c>
      <c r="H48" s="95">
        <v>361588</v>
      </c>
      <c r="I48" s="95">
        <v>255897</v>
      </c>
      <c r="J48" s="96">
        <v>70.8</v>
      </c>
      <c r="K48" s="97">
        <v>136843</v>
      </c>
      <c r="L48" s="95">
        <v>1819</v>
      </c>
      <c r="M48" s="95">
        <v>2389</v>
      </c>
      <c r="N48" s="95">
        <v>136273</v>
      </c>
      <c r="O48" s="95">
        <v>109506</v>
      </c>
      <c r="P48" s="98">
        <v>80.400000000000006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11070</v>
      </c>
      <c r="F49" s="99">
        <v>99</v>
      </c>
      <c r="G49" s="99">
        <v>173</v>
      </c>
      <c r="H49" s="99">
        <v>10996</v>
      </c>
      <c r="I49" s="99">
        <v>7064</v>
      </c>
      <c r="J49" s="100">
        <v>64.2</v>
      </c>
      <c r="K49" s="101">
        <v>4792</v>
      </c>
      <c r="L49" s="99">
        <v>99</v>
      </c>
      <c r="M49" s="99">
        <v>173</v>
      </c>
      <c r="N49" s="99">
        <v>4718</v>
      </c>
      <c r="O49" s="99">
        <v>1193</v>
      </c>
      <c r="P49" s="100">
        <v>25.3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160458</v>
      </c>
      <c r="F50" s="99">
        <v>3653</v>
      </c>
      <c r="G50" s="99">
        <v>3464</v>
      </c>
      <c r="H50" s="99">
        <v>160647</v>
      </c>
      <c r="I50" s="99">
        <v>58930</v>
      </c>
      <c r="J50" s="100">
        <v>36.700000000000003</v>
      </c>
      <c r="K50" s="101">
        <v>115418</v>
      </c>
      <c r="L50" s="99">
        <v>3201</v>
      </c>
      <c r="M50" s="99">
        <v>3220</v>
      </c>
      <c r="N50" s="99">
        <v>115399</v>
      </c>
      <c r="O50" s="99">
        <v>34192</v>
      </c>
      <c r="P50" s="100">
        <v>29.6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42023</v>
      </c>
      <c r="F51" s="87">
        <v>1530</v>
      </c>
      <c r="G51" s="87">
        <v>1272</v>
      </c>
      <c r="H51" s="87">
        <v>42281</v>
      </c>
      <c r="I51" s="87">
        <v>7989</v>
      </c>
      <c r="J51" s="88">
        <v>18.899999999999999</v>
      </c>
      <c r="K51" s="89">
        <v>38485</v>
      </c>
      <c r="L51" s="87">
        <v>1530</v>
      </c>
      <c r="M51" s="87">
        <v>1272</v>
      </c>
      <c r="N51" s="87">
        <v>38743</v>
      </c>
      <c r="O51" s="87">
        <v>5813</v>
      </c>
      <c r="P51" s="90">
        <v>15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110153</v>
      </c>
      <c r="F52" s="91">
        <v>1071</v>
      </c>
      <c r="G52" s="91">
        <v>1622</v>
      </c>
      <c r="H52" s="91">
        <v>109602</v>
      </c>
      <c r="I52" s="91">
        <v>49563</v>
      </c>
      <c r="J52" s="92">
        <v>45.2</v>
      </c>
      <c r="K52" s="93">
        <v>85198</v>
      </c>
      <c r="L52" s="91">
        <v>1071</v>
      </c>
      <c r="M52" s="91">
        <v>1525</v>
      </c>
      <c r="N52" s="91">
        <v>84744</v>
      </c>
      <c r="O52" s="91">
        <v>41588</v>
      </c>
      <c r="P52" s="94">
        <v>49.1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20260217</vt:lpstr>
      <vt:lpstr>'20260217'!Print_Area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2026-04-17T01:54:32Z</dcterms:modified>
</cp:coreProperties>
</file>