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65DD9B6C-80A1-4CFB-8C95-EC85CBC056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4" sheetId="1" r:id="rId1"/>
  </sheets>
  <definedNames>
    <definedName name="_xlnm.Print_Area" localSheetId="0">'20260214'!$A$1:$O$51</definedName>
  </definedNames>
  <calcPr calcId="191029"/>
</workbook>
</file>

<file path=xl/sharedStrings.xml><?xml version="1.0" encoding="utf-8"?>
<sst xmlns="http://schemas.openxmlformats.org/spreadsheetml/2006/main" count="130" uniqueCount="103">
  <si>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</si>
  <si>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</si>
  <si>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</si>
  <si>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</si>
  <si>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</si>
  <si>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</si>
  <si>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</si>
  <si>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</si>
  <si>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</si>
  <si>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</si>
  <si>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</si>
  <si>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</si>
  <si>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</si>
  <si>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</si>
  <si>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</si>
  <si>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</si>
  <si>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</si>
  <si>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</si>
  <si>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</si>
  <si>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</si>
  <si>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</si>
  <si>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</si>
  <si>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</si>
  <si>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</si>
  <si>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</si>
  <si>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</si>
  <si>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</si>
  <si>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</si>
  <si>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</si>
  <si>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</si>
  <si>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</si>
  <si>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</si>
  <si>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</si>
  <si>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</si>
  <si>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</si>
  <si>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</si>
  <si>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</si>
  <si>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</si>
  <si>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</si>
  <si>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</si>
  <si>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</si>
  <si>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</si>
  <si>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</si>
  <si>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</si>
  <si>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</si>
  <si>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</si>
  <si>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</si>
  <si>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</si>
  <si>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</si>
  <si>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</si>
  <si>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</si>
  <si>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</si>
  <si>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</si>
  <si>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</si>
  <si>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</si>
  <si>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</si>
  <si>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</si>
  <si>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</si>
  <si>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</si>
  <si>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</si>
  <si>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</si>
  <si>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</si>
  <si>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</si>
  <si>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</si>
  <si>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</si>
  <si>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</si>
  <si>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</si>
  <si>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</si>
  <si>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</si>
  <si>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</si>
  <si>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</si>
  <si>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</si>
  <si>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</si>
  <si>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</si>
  <si>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</si>
  <si>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</si>
  <si>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</si>
  <si>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</si>
  <si>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</si>
  <si>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</si>
  <si>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</si>
  <si>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</si>
  <si>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</si>
  <si>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</si>
  <si>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</si>
  <si>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</si>
  <si>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</si>
  <si>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</si>
  <si>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</si>
  <si>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</si>
  <si>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</si>
  <si>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</si>
  <si>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</si>
  <si>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</si>
  <si>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</si>
  <si>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</si>
  <si>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</si>
  <si>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</si>
  <si>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</si>
  <si>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</si>
  <si>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</si>
  <si>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</si>
  <si>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 令和８年２月分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</si>
</sst>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288256</v>
      </c>
      <c r="F8" s="19">
        <v>286015</v>
      </c>
      <c r="G8" s="19">
        <v>263824</v>
      </c>
      <c r="H8" s="19">
        <v>22191</v>
      </c>
      <c r="I8" s="19">
        <v>2241</v>
      </c>
      <c r="J8" s="19">
        <v>349945</v>
      </c>
      <c r="K8" s="19">
        <v>347306</v>
      </c>
      <c r="L8" s="19">
        <v>2639</v>
      </c>
      <c r="M8" s="19">
        <v>217071</v>
      </c>
      <c r="N8" s="19">
        <v>215289</v>
      </c>
      <c r="O8" s="19">
        <v>1782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473308</v>
      </c>
      <c r="F10" s="29">
        <v>469313</v>
      </c>
      <c r="G10" s="29">
        <v>418552</v>
      </c>
      <c r="H10" s="29">
        <v>50761</v>
      </c>
      <c r="I10" s="29">
        <v>3995</v>
      </c>
      <c r="J10" s="29">
        <v>534366</v>
      </c>
      <c r="K10" s="29">
        <v>529380</v>
      </c>
      <c r="L10" s="29">
        <v>4986</v>
      </c>
      <c r="M10" s="29">
        <v>332932</v>
      </c>
      <c r="N10" s="29">
        <v>331216</v>
      </c>
      <c r="O10" s="29">
        <v>1716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319787</v>
      </c>
      <c r="F11" s="29">
        <v>317003</v>
      </c>
      <c r="G11" s="29">
        <v>287444</v>
      </c>
      <c r="H11" s="29">
        <v>29559</v>
      </c>
      <c r="I11" s="29">
        <v>2784</v>
      </c>
      <c r="J11" s="29">
        <v>372404</v>
      </c>
      <c r="K11" s="29">
        <v>368801</v>
      </c>
      <c r="L11" s="29">
        <v>3603</v>
      </c>
      <c r="M11" s="29">
        <v>217199</v>
      </c>
      <c r="N11" s="29">
        <v>216011</v>
      </c>
      <c r="O11" s="29">
        <v>1188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482646</v>
      </c>
      <c r="F12" s="29">
        <v>479317</v>
      </c>
      <c r="G12" s="29">
        <v>427496</v>
      </c>
      <c r="H12" s="29">
        <v>51821</v>
      </c>
      <c r="I12" s="29">
        <v>3329</v>
      </c>
      <c r="J12" s="29">
        <v>514801</v>
      </c>
      <c r="K12" s="29">
        <v>511253</v>
      </c>
      <c r="L12" s="29">
        <v>3548</v>
      </c>
      <c r="M12" s="29">
        <v>342188</v>
      </c>
      <c r="N12" s="29">
        <v>339814</v>
      </c>
      <c r="O12" s="29">
        <v>2374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421248</v>
      </c>
      <c r="F13" s="29">
        <v>399161</v>
      </c>
      <c r="G13" s="29">
        <v>355468</v>
      </c>
      <c r="H13" s="29">
        <v>43693</v>
      </c>
      <c r="I13" s="29">
        <v>22087</v>
      </c>
      <c r="J13" s="29">
        <v>481541</v>
      </c>
      <c r="K13" s="29">
        <v>456760</v>
      </c>
      <c r="L13" s="29">
        <v>24781</v>
      </c>
      <c r="M13" s="29">
        <v>293174</v>
      </c>
      <c r="N13" s="29">
        <v>276811</v>
      </c>
      <c r="O13" s="29">
        <v>16363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283225</v>
      </c>
      <c r="F14" s="29">
        <v>282638</v>
      </c>
      <c r="G14" s="29">
        <v>240255</v>
      </c>
      <c r="H14" s="29">
        <v>42383</v>
      </c>
      <c r="I14" s="29">
        <v>587</v>
      </c>
      <c r="J14" s="29">
        <v>324363</v>
      </c>
      <c r="K14" s="29">
        <v>323902</v>
      </c>
      <c r="L14" s="29">
        <v>461</v>
      </c>
      <c r="M14" s="29">
        <v>169263</v>
      </c>
      <c r="N14" s="29">
        <v>168330</v>
      </c>
      <c r="O14" s="29">
        <v>933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211659</v>
      </c>
      <c r="F15" s="29">
        <v>211180</v>
      </c>
      <c r="G15" s="29">
        <v>201093</v>
      </c>
      <c r="H15" s="29">
        <v>10087</v>
      </c>
      <c r="I15" s="29">
        <v>479</v>
      </c>
      <c r="J15" s="29">
        <v>313422</v>
      </c>
      <c r="K15" s="29">
        <v>312526</v>
      </c>
      <c r="L15" s="29">
        <v>896</v>
      </c>
      <c r="M15" s="29">
        <v>151298</v>
      </c>
      <c r="N15" s="29">
        <v>151067</v>
      </c>
      <c r="O15" s="29">
        <v>231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377073</v>
      </c>
      <c r="F16" s="29">
        <v>375098</v>
      </c>
      <c r="G16" s="29">
        <v>351714</v>
      </c>
      <c r="H16" s="29">
        <v>23384</v>
      </c>
      <c r="I16" s="29">
        <v>1975</v>
      </c>
      <c r="J16" s="29">
        <v>498824</v>
      </c>
      <c r="K16" s="29">
        <v>494491</v>
      </c>
      <c r="L16" s="29">
        <v>4333</v>
      </c>
      <c r="M16" s="29">
        <v>302886</v>
      </c>
      <c r="N16" s="29">
        <v>302348</v>
      </c>
      <c r="O16" s="29">
        <v>538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257789</v>
      </c>
      <c r="F17" s="29">
        <v>254413</v>
      </c>
      <c r="G17" s="29">
        <v>236561</v>
      </c>
      <c r="H17" s="29">
        <v>17852</v>
      </c>
      <c r="I17" s="29">
        <v>3376</v>
      </c>
      <c r="J17" s="29">
        <v>292173</v>
      </c>
      <c r="K17" s="29">
        <v>288293</v>
      </c>
      <c r="L17" s="29">
        <v>3880</v>
      </c>
      <c r="M17" s="29">
        <v>204465</v>
      </c>
      <c r="N17" s="29">
        <v>201871</v>
      </c>
      <c r="O17" s="29">
        <v>2594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367568</v>
      </c>
      <c r="F18" s="29">
        <v>366251</v>
      </c>
      <c r="G18" s="29">
        <v>346482</v>
      </c>
      <c r="H18" s="29">
        <v>19769</v>
      </c>
      <c r="I18" s="29">
        <v>1317</v>
      </c>
      <c r="J18" s="29">
        <v>403108</v>
      </c>
      <c r="K18" s="29">
        <v>401693</v>
      </c>
      <c r="L18" s="29">
        <v>1415</v>
      </c>
      <c r="M18" s="29">
        <v>292562</v>
      </c>
      <c r="N18" s="29">
        <v>291450</v>
      </c>
      <c r="O18" s="29">
        <v>1112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146208</v>
      </c>
      <c r="F19" s="29">
        <v>145853</v>
      </c>
      <c r="G19" s="29">
        <v>138098</v>
      </c>
      <c r="H19" s="29">
        <v>7755</v>
      </c>
      <c r="I19" s="29">
        <v>355</v>
      </c>
      <c r="J19" s="29">
        <v>195120</v>
      </c>
      <c r="K19" s="29">
        <v>194589</v>
      </c>
      <c r="L19" s="29">
        <v>531</v>
      </c>
      <c r="M19" s="29">
        <v>114498</v>
      </c>
      <c r="N19" s="29">
        <v>114257</v>
      </c>
      <c r="O19" s="29">
        <v>241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174529</v>
      </c>
      <c r="F20" s="29">
        <v>174501</v>
      </c>
      <c r="G20" s="29">
        <v>161695</v>
      </c>
      <c r="H20" s="29">
        <v>12806</v>
      </c>
      <c r="I20" s="29">
        <v>28</v>
      </c>
      <c r="J20" s="29">
        <v>225407</v>
      </c>
      <c r="K20" s="29">
        <v>225358</v>
      </c>
      <c r="L20" s="29">
        <v>49</v>
      </c>
      <c r="M20" s="29">
        <v>141245</v>
      </c>
      <c r="N20" s="29">
        <v>141232</v>
      </c>
      <c r="O20" s="29">
        <v>13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392085</v>
      </c>
      <c r="F21" s="29">
        <v>387210</v>
      </c>
      <c r="G21" s="29">
        <v>370459</v>
      </c>
      <c r="H21" s="29">
        <v>16751</v>
      </c>
      <c r="I21" s="29">
        <v>4875</v>
      </c>
      <c r="J21" s="29">
        <v>428013</v>
      </c>
      <c r="K21" s="29">
        <v>422507</v>
      </c>
      <c r="L21" s="29">
        <v>5506</v>
      </c>
      <c r="M21" s="29">
        <v>342918</v>
      </c>
      <c r="N21" s="29">
        <v>338907</v>
      </c>
      <c r="O21" s="29">
        <v>4011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312173</v>
      </c>
      <c r="F22" s="29">
        <v>309122</v>
      </c>
      <c r="G22" s="29">
        <v>293448</v>
      </c>
      <c r="H22" s="29">
        <v>15674</v>
      </c>
      <c r="I22" s="29">
        <v>3051</v>
      </c>
      <c r="J22" s="29">
        <v>379240</v>
      </c>
      <c r="K22" s="29">
        <v>377318</v>
      </c>
      <c r="L22" s="29">
        <v>1922</v>
      </c>
      <c r="M22" s="29">
        <v>278074</v>
      </c>
      <c r="N22" s="29">
        <v>274448</v>
      </c>
      <c r="O22" s="29">
        <v>3626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297082</v>
      </c>
      <c r="F23" s="29">
        <v>296890</v>
      </c>
      <c r="G23" s="29">
        <v>269473</v>
      </c>
      <c r="H23" s="29">
        <v>27417</v>
      </c>
      <c r="I23" s="29">
        <v>192</v>
      </c>
      <c r="J23" s="29">
        <v>340287</v>
      </c>
      <c r="K23" s="29">
        <v>340061</v>
      </c>
      <c r="L23" s="29">
        <v>226</v>
      </c>
      <c r="M23" s="29">
        <v>221385</v>
      </c>
      <c r="N23" s="29">
        <v>221251</v>
      </c>
      <c r="O23" s="29">
        <v>134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229575</v>
      </c>
      <c r="F24" s="39">
        <v>229030</v>
      </c>
      <c r="G24" s="39">
        <v>211919</v>
      </c>
      <c r="H24" s="39">
        <v>17111</v>
      </c>
      <c r="I24" s="39">
        <v>545</v>
      </c>
      <c r="J24" s="39">
        <v>263200</v>
      </c>
      <c r="K24" s="39">
        <v>262655</v>
      </c>
      <c r="L24" s="39">
        <v>545</v>
      </c>
      <c r="M24" s="39">
        <v>172127</v>
      </c>
      <c r="N24" s="39">
        <v>171582</v>
      </c>
      <c r="O24" s="39">
        <v>545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257367</v>
      </c>
      <c r="F25" s="24">
        <v>256616</v>
      </c>
      <c r="G25" s="24">
        <v>222011</v>
      </c>
      <c r="H25" s="24">
        <v>34605</v>
      </c>
      <c r="I25" s="24">
        <v>751</v>
      </c>
      <c r="J25" s="24">
        <v>299645</v>
      </c>
      <c r="K25" s="24">
        <v>298946</v>
      </c>
      <c r="L25" s="24">
        <v>699</v>
      </c>
      <c r="M25" s="24">
        <v>208267</v>
      </c>
      <c r="N25" s="24">
        <v>207456</v>
      </c>
      <c r="O25" s="24">
        <v>811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260155</v>
      </c>
      <c r="F26" s="29">
        <v>258797</v>
      </c>
      <c r="G26" s="29">
        <v>249625</v>
      </c>
      <c r="H26" s="29">
        <v>9172</v>
      </c>
      <c r="I26" s="29">
        <v>1358</v>
      </c>
      <c r="J26" s="29">
        <v>330327</v>
      </c>
      <c r="K26" s="29">
        <v>328486</v>
      </c>
      <c r="L26" s="29">
        <v>1841</v>
      </c>
      <c r="M26" s="29">
        <v>210055</v>
      </c>
      <c r="N26" s="29">
        <v>209041</v>
      </c>
      <c r="O26" s="29">
        <v>1014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293450</v>
      </c>
      <c r="F27" s="29">
        <v>293450</v>
      </c>
      <c r="G27" s="29">
        <v>274908</v>
      </c>
      <c r="H27" s="29">
        <v>18542</v>
      </c>
      <c r="I27" s="29">
        <v>0</v>
      </c>
      <c r="J27" s="29">
        <v>313669</v>
      </c>
      <c r="K27" s="29">
        <v>313669</v>
      </c>
      <c r="L27" s="29">
        <v>0</v>
      </c>
      <c r="M27" s="29">
        <v>193762</v>
      </c>
      <c r="N27" s="29">
        <v>193762</v>
      </c>
      <c r="O27" s="29">
        <v>0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313087</v>
      </c>
      <c r="F28" s="29">
        <v>313079</v>
      </c>
      <c r="G28" s="29">
        <v>276877</v>
      </c>
      <c r="H28" s="29">
        <v>36202</v>
      </c>
      <c r="I28" s="29">
        <v>8</v>
      </c>
      <c r="J28" s="29">
        <v>339383</v>
      </c>
      <c r="K28" s="29">
        <v>339371</v>
      </c>
      <c r="L28" s="29">
        <v>12</v>
      </c>
      <c r="M28" s="29">
        <v>256967</v>
      </c>
      <c r="N28" s="29">
        <v>256967</v>
      </c>
      <c r="O28" s="29">
        <v>0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247464</v>
      </c>
      <c r="F29" s="29">
        <v>247464</v>
      </c>
      <c r="G29" s="29">
        <v>224293</v>
      </c>
      <c r="H29" s="29">
        <v>23171</v>
      </c>
      <c r="I29" s="29">
        <v>0</v>
      </c>
      <c r="J29" s="29">
        <v>285718</v>
      </c>
      <c r="K29" s="29">
        <v>285718</v>
      </c>
      <c r="L29" s="29">
        <v>0</v>
      </c>
      <c r="M29" s="29">
        <v>167822</v>
      </c>
      <c r="N29" s="29">
        <v>167822</v>
      </c>
      <c r="O29" s="29">
        <v>0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372379</v>
      </c>
      <c r="F30" s="29">
        <v>364217</v>
      </c>
      <c r="G30" s="29">
        <v>312393</v>
      </c>
      <c r="H30" s="29">
        <v>51824</v>
      </c>
      <c r="I30" s="29">
        <v>8162</v>
      </c>
      <c r="J30" s="29">
        <v>392600</v>
      </c>
      <c r="K30" s="29">
        <v>384464</v>
      </c>
      <c r="L30" s="29">
        <v>8136</v>
      </c>
      <c r="M30" s="29">
        <v>270764</v>
      </c>
      <c r="N30" s="29">
        <v>262472</v>
      </c>
      <c r="O30" s="29">
        <v>8292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371898</v>
      </c>
      <c r="F31" s="29">
        <v>369913</v>
      </c>
      <c r="G31" s="29">
        <v>345700</v>
      </c>
      <c r="H31" s="29">
        <v>24213</v>
      </c>
      <c r="I31" s="29">
        <v>1985</v>
      </c>
      <c r="J31" s="29">
        <v>435732</v>
      </c>
      <c r="K31" s="29">
        <v>432705</v>
      </c>
      <c r="L31" s="29">
        <v>3027</v>
      </c>
      <c r="M31" s="29">
        <v>262086</v>
      </c>
      <c r="N31" s="29">
        <v>261894</v>
      </c>
      <c r="O31" s="29">
        <v>192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251319</v>
      </c>
      <c r="F32" s="29">
        <v>251319</v>
      </c>
      <c r="G32" s="29">
        <v>232554</v>
      </c>
      <c r="H32" s="29">
        <v>18765</v>
      </c>
      <c r="I32" s="29">
        <v>0</v>
      </c>
      <c r="J32" s="29">
        <v>365517</v>
      </c>
      <c r="K32" s="29">
        <v>365517</v>
      </c>
      <c r="L32" s="29">
        <v>0</v>
      </c>
      <c r="M32" s="29">
        <v>147308</v>
      </c>
      <c r="N32" s="29">
        <v>147308</v>
      </c>
      <c r="O32" s="29">
        <v>0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369960</v>
      </c>
      <c r="F33" s="29">
        <v>368846</v>
      </c>
      <c r="G33" s="29">
        <v>336689</v>
      </c>
      <c r="H33" s="29">
        <v>32157</v>
      </c>
      <c r="I33" s="29">
        <v>1114</v>
      </c>
      <c r="J33" s="29">
        <v>401848</v>
      </c>
      <c r="K33" s="29">
        <v>400577</v>
      </c>
      <c r="L33" s="29">
        <v>1271</v>
      </c>
      <c r="M33" s="29">
        <v>271093</v>
      </c>
      <c r="N33" s="29">
        <v>270466</v>
      </c>
      <c r="O33" s="29">
        <v>627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384641</v>
      </c>
      <c r="F34" s="29">
        <v>384395</v>
      </c>
      <c r="G34" s="29">
        <v>342020</v>
      </c>
      <c r="H34" s="29">
        <v>42375</v>
      </c>
      <c r="I34" s="29">
        <v>246</v>
      </c>
      <c r="J34" s="29">
        <v>393433</v>
      </c>
      <c r="K34" s="29">
        <v>393433</v>
      </c>
      <c r="L34" s="29">
        <v>0</v>
      </c>
      <c r="M34" s="29">
        <v>302459</v>
      </c>
      <c r="N34" s="29">
        <v>299913</v>
      </c>
      <c r="O34" s="29">
        <v>2546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350655</v>
      </c>
      <c r="F35" s="29">
        <v>347522</v>
      </c>
      <c r="G35" s="29">
        <v>301224</v>
      </c>
      <c r="H35" s="29">
        <v>46298</v>
      </c>
      <c r="I35" s="29">
        <v>3133</v>
      </c>
      <c r="J35" s="29">
        <v>374313</v>
      </c>
      <c r="K35" s="29">
        <v>370934</v>
      </c>
      <c r="L35" s="29">
        <v>3379</v>
      </c>
      <c r="M35" s="29">
        <v>211713</v>
      </c>
      <c r="N35" s="29">
        <v>210026</v>
      </c>
      <c r="O35" s="29">
        <v>1687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 t="s">
        <v>101</v>
      </c>
      <c r="F36" s="29" t="s">
        <v>101</v>
      </c>
      <c r="G36" s="29" t="s">
        <v>101</v>
      </c>
      <c r="H36" s="29" t="s">
        <v>101</v>
      </c>
      <c r="I36" s="29" t="s">
        <v>101</v>
      </c>
      <c r="J36" s="29" t="s">
        <v>101</v>
      </c>
      <c r="K36" s="29" t="s">
        <v>101</v>
      </c>
      <c r="L36" s="29" t="s">
        <v>101</v>
      </c>
      <c r="M36" s="29" t="s">
        <v>101</v>
      </c>
      <c r="N36" s="29" t="s">
        <v>101</v>
      </c>
      <c r="O36" s="29" t="s">
        <v>101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312146</v>
      </c>
      <c r="F37" s="29">
        <v>312146</v>
      </c>
      <c r="G37" s="29">
        <v>296782</v>
      </c>
      <c r="H37" s="29">
        <v>15364</v>
      </c>
      <c r="I37" s="29">
        <v>0</v>
      </c>
      <c r="J37" s="29">
        <v>380837</v>
      </c>
      <c r="K37" s="29">
        <v>380837</v>
      </c>
      <c r="L37" s="29">
        <v>0</v>
      </c>
      <c r="M37" s="29">
        <v>180449</v>
      </c>
      <c r="N37" s="29">
        <v>180449</v>
      </c>
      <c r="O37" s="29">
        <v>0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349417</v>
      </c>
      <c r="F38" s="29">
        <v>349400</v>
      </c>
      <c r="G38" s="29">
        <v>334612</v>
      </c>
      <c r="H38" s="29">
        <v>14788</v>
      </c>
      <c r="I38" s="29">
        <v>17</v>
      </c>
      <c r="J38" s="29">
        <v>389959</v>
      </c>
      <c r="K38" s="29">
        <v>389935</v>
      </c>
      <c r="L38" s="29">
        <v>24</v>
      </c>
      <c r="M38" s="29">
        <v>250253</v>
      </c>
      <c r="N38" s="29">
        <v>250253</v>
      </c>
      <c r="O38" s="29">
        <v>0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364949</v>
      </c>
      <c r="F39" s="29">
        <v>364066</v>
      </c>
      <c r="G39" s="29">
        <v>330856</v>
      </c>
      <c r="H39" s="29">
        <v>33210</v>
      </c>
      <c r="I39" s="29">
        <v>883</v>
      </c>
      <c r="J39" s="29">
        <v>393190</v>
      </c>
      <c r="K39" s="29">
        <v>392068</v>
      </c>
      <c r="L39" s="29">
        <v>1122</v>
      </c>
      <c r="M39" s="29">
        <v>272783</v>
      </c>
      <c r="N39" s="29">
        <v>272679</v>
      </c>
      <c r="O39" s="29">
        <v>104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303939</v>
      </c>
      <c r="F40" s="29">
        <v>303099</v>
      </c>
      <c r="G40" s="29">
        <v>279469</v>
      </c>
      <c r="H40" s="29">
        <v>23630</v>
      </c>
      <c r="I40" s="29">
        <v>840</v>
      </c>
      <c r="J40" s="29">
        <v>365381</v>
      </c>
      <c r="K40" s="29">
        <v>364234</v>
      </c>
      <c r="L40" s="29">
        <v>1147</v>
      </c>
      <c r="M40" s="29">
        <v>219454</v>
      </c>
      <c r="N40" s="29">
        <v>219035</v>
      </c>
      <c r="O40" s="29">
        <v>419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371856</v>
      </c>
      <c r="F41" s="29">
        <v>370757</v>
      </c>
      <c r="G41" s="29">
        <v>342163</v>
      </c>
      <c r="H41" s="29">
        <v>28594</v>
      </c>
      <c r="I41" s="29">
        <v>1099</v>
      </c>
      <c r="J41" s="29">
        <v>395629</v>
      </c>
      <c r="K41" s="29">
        <v>394332</v>
      </c>
      <c r="L41" s="29">
        <v>1297</v>
      </c>
      <c r="M41" s="29">
        <v>281569</v>
      </c>
      <c r="N41" s="29">
        <v>281222</v>
      </c>
      <c r="O41" s="29">
        <v>347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358001</v>
      </c>
      <c r="F42" s="29">
        <v>352405</v>
      </c>
      <c r="G42" s="29">
        <v>326274</v>
      </c>
      <c r="H42" s="29">
        <v>26131</v>
      </c>
      <c r="I42" s="29">
        <v>5596</v>
      </c>
      <c r="J42" s="29">
        <v>401429</v>
      </c>
      <c r="K42" s="29">
        <v>394415</v>
      </c>
      <c r="L42" s="29">
        <v>7014</v>
      </c>
      <c r="M42" s="29">
        <v>243356</v>
      </c>
      <c r="N42" s="29">
        <v>241504</v>
      </c>
      <c r="O42" s="29">
        <v>1852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380377</v>
      </c>
      <c r="F43" s="29">
        <v>379102</v>
      </c>
      <c r="G43" s="29">
        <v>347158</v>
      </c>
      <c r="H43" s="29">
        <v>31944</v>
      </c>
      <c r="I43" s="29">
        <v>1275</v>
      </c>
      <c r="J43" s="29">
        <v>416357</v>
      </c>
      <c r="K43" s="29">
        <v>414802</v>
      </c>
      <c r="L43" s="29">
        <v>1555</v>
      </c>
      <c r="M43" s="29">
        <v>274514</v>
      </c>
      <c r="N43" s="29">
        <v>274064</v>
      </c>
      <c r="O43" s="29">
        <v>450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403264</v>
      </c>
      <c r="F44" s="29">
        <v>394490</v>
      </c>
      <c r="G44" s="29">
        <v>363739</v>
      </c>
      <c r="H44" s="29">
        <v>30751</v>
      </c>
      <c r="I44" s="29">
        <v>8774</v>
      </c>
      <c r="J44" s="29">
        <v>422237</v>
      </c>
      <c r="K44" s="29">
        <v>412154</v>
      </c>
      <c r="L44" s="29">
        <v>10083</v>
      </c>
      <c r="M44" s="29">
        <v>296120</v>
      </c>
      <c r="N44" s="29">
        <v>294739</v>
      </c>
      <c r="O44" s="29">
        <v>1381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237006</v>
      </c>
      <c r="F45" s="39">
        <v>229234</v>
      </c>
      <c r="G45" s="39">
        <v>216589</v>
      </c>
      <c r="H45" s="39">
        <v>12645</v>
      </c>
      <c r="I45" s="39">
        <v>7772</v>
      </c>
      <c r="J45" s="39">
        <v>364124</v>
      </c>
      <c r="K45" s="39">
        <v>352144</v>
      </c>
      <c r="L45" s="39">
        <v>11980</v>
      </c>
      <c r="M45" s="39">
        <v>161825</v>
      </c>
      <c r="N45" s="39">
        <v>156541</v>
      </c>
      <c r="O45" s="39">
        <v>5284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369019</v>
      </c>
      <c r="F46" s="24">
        <v>368389</v>
      </c>
      <c r="G46" s="24">
        <v>342469</v>
      </c>
      <c r="H46" s="24">
        <v>25920</v>
      </c>
      <c r="I46" s="24">
        <v>630</v>
      </c>
      <c r="J46" s="24">
        <v>474086</v>
      </c>
      <c r="K46" s="24">
        <v>473309</v>
      </c>
      <c r="L46" s="24">
        <v>777</v>
      </c>
      <c r="M46" s="24">
        <v>234437</v>
      </c>
      <c r="N46" s="24">
        <v>233994</v>
      </c>
      <c r="O46" s="24">
        <v>443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163222</v>
      </c>
      <c r="F47" s="39">
        <v>162790</v>
      </c>
      <c r="G47" s="39">
        <v>157576</v>
      </c>
      <c r="H47" s="39">
        <v>5214</v>
      </c>
      <c r="I47" s="39">
        <v>432</v>
      </c>
      <c r="J47" s="39">
        <v>224990</v>
      </c>
      <c r="K47" s="39">
        <v>224029</v>
      </c>
      <c r="L47" s="39">
        <v>961</v>
      </c>
      <c r="M47" s="39">
        <v>134943</v>
      </c>
      <c r="N47" s="39">
        <v>134753</v>
      </c>
      <c r="O47" s="39">
        <v>190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171794</v>
      </c>
      <c r="F48" s="44">
        <v>169055</v>
      </c>
      <c r="G48" s="44">
        <v>155490</v>
      </c>
      <c r="H48" s="44">
        <v>13565</v>
      </c>
      <c r="I48" s="44">
        <v>2739</v>
      </c>
      <c r="J48" s="44">
        <v>237620</v>
      </c>
      <c r="K48" s="44">
        <v>232904</v>
      </c>
      <c r="L48" s="44">
        <v>4716</v>
      </c>
      <c r="M48" s="44">
        <v>139068</v>
      </c>
      <c r="N48" s="44">
        <v>137312</v>
      </c>
      <c r="O48" s="44">
        <v>1756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347443</v>
      </c>
      <c r="F49" s="44">
        <v>341598</v>
      </c>
      <c r="G49" s="44">
        <v>315800</v>
      </c>
      <c r="H49" s="44">
        <v>25798</v>
      </c>
      <c r="I49" s="44">
        <v>5845</v>
      </c>
      <c r="J49" s="44">
        <v>452939</v>
      </c>
      <c r="K49" s="44">
        <v>448918</v>
      </c>
      <c r="L49" s="44">
        <v>4021</v>
      </c>
      <c r="M49" s="44">
        <v>298702</v>
      </c>
      <c r="N49" s="44">
        <v>292013</v>
      </c>
      <c r="O49" s="44">
        <v>6689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235885</v>
      </c>
      <c r="F50" s="24">
        <v>235517</v>
      </c>
      <c r="G50" s="24">
        <v>210012</v>
      </c>
      <c r="H50" s="24">
        <v>25505</v>
      </c>
      <c r="I50" s="24">
        <v>368</v>
      </c>
      <c r="J50" s="24">
        <v>260802</v>
      </c>
      <c r="K50" s="24">
        <v>260276</v>
      </c>
      <c r="L50" s="24">
        <v>526</v>
      </c>
      <c r="M50" s="24">
        <v>196362</v>
      </c>
      <c r="N50" s="24">
        <v>196245</v>
      </c>
      <c r="O50" s="24">
        <v>117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201211</v>
      </c>
      <c r="F51" s="34">
        <v>200904</v>
      </c>
      <c r="G51" s="34">
        <v>187568</v>
      </c>
      <c r="H51" s="34">
        <v>13336</v>
      </c>
      <c r="I51" s="34">
        <v>307</v>
      </c>
      <c r="J51" s="34">
        <v>231513</v>
      </c>
      <c r="K51" s="34">
        <v>231378</v>
      </c>
      <c r="L51" s="34">
        <v>135</v>
      </c>
      <c r="M51" s="34">
        <v>156139</v>
      </c>
      <c r="N51" s="34">
        <v>155577</v>
      </c>
      <c r="O51" s="34">
        <v>562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20260214</vt:lpstr>
      <vt:lpstr>'20260214'!Print_Area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2016-03-14T07:44:02Z</cp:lastPrinted>
  <dcterms:created xsi:type="dcterms:W3CDTF">2005-03-22T01:50:34Z</dcterms:created>
  <dcterms:modified xsi:type="dcterms:W3CDTF">2026-04-17T01:52:22Z</dcterms:modified>
</cp:coreProperties>
</file>