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0609E0A4-8015-4A61-A14B-F2A55EE59E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2" sheetId="1" r:id="rId1"/>
  </sheets>
  <definedNames>
    <definedName name="_xlnm.Print_Area" localSheetId="0">'20260212'!$A$1:$M$12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<sst xmlns="http://schemas.openxmlformats.org/spreadsheetml/2006/main" count="36" uniqueCount="17">
  <si>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</si>
  <si>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</si>
  <si>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</si>
  <si>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</si>
  <si>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</si>
  <si>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</si>
  <si>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</si>
  <si>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</si>
  <si>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</si>
  <si>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</si>
  <si>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</si>
  <si>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</si>
  <si>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</si>
  <si>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</si>
  <si>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</si>
  <si>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</si>
  <si>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令和８年２月分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</si>
</sst>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16.399999999999999</v>
      </c>
      <c r="C9" s="19">
        <v>16.8</v>
      </c>
      <c r="D9" s="19">
        <v>16</v>
      </c>
      <c r="E9" s="19">
        <v>130.9</v>
      </c>
      <c r="F9" s="19">
        <v>140.4</v>
      </c>
      <c r="G9" s="19">
        <v>121.4</v>
      </c>
      <c r="H9" s="19">
        <v>120.9</v>
      </c>
      <c r="I9" s="19">
        <v>127.3</v>
      </c>
      <c r="J9" s="19">
        <v>114.5</v>
      </c>
      <c r="K9" s="19">
        <v>10</v>
      </c>
      <c r="L9" s="19">
        <v>13.1</v>
      </c>
      <c r="M9" s="19">
        <v>6.9</v>
      </c>
    </row>
    <row r="10" spans="1:14" ht="20.149999999999999" customHeight="1" x14ac:dyDescent="0.2">
      <c r="A10" s="13" t="s">
        <v>4</v>
      </c>
      <c r="B10" s="20">
        <v>16.8</v>
      </c>
      <c r="C10" s="20">
        <v>17.3</v>
      </c>
      <c r="D10" s="20">
        <v>16.100000000000001</v>
      </c>
      <c r="E10" s="20">
        <v>130.4</v>
      </c>
      <c r="F10" s="20">
        <v>143.19999999999999</v>
      </c>
      <c r="G10" s="20">
        <v>115.3</v>
      </c>
      <c r="H10" s="20">
        <v>119.1</v>
      </c>
      <c r="I10" s="20">
        <v>128.30000000000001</v>
      </c>
      <c r="J10" s="20">
        <v>108.2</v>
      </c>
      <c r="K10" s="20">
        <v>11.3</v>
      </c>
      <c r="L10" s="20">
        <v>14.9</v>
      </c>
      <c r="M10" s="20">
        <v>7.1</v>
      </c>
    </row>
    <row r="11" spans="1:14" ht="20.149999999999999" customHeight="1" x14ac:dyDescent="0.2">
      <c r="A11" s="13" t="s">
        <v>5</v>
      </c>
      <c r="B11" s="20">
        <v>16.8</v>
      </c>
      <c r="C11" s="20">
        <v>17.8</v>
      </c>
      <c r="D11" s="20">
        <v>15.6</v>
      </c>
      <c r="E11" s="20">
        <v>131.69999999999999</v>
      </c>
      <c r="F11" s="20">
        <v>150.4</v>
      </c>
      <c r="G11" s="20">
        <v>109.4</v>
      </c>
      <c r="H11" s="20">
        <v>120</v>
      </c>
      <c r="I11" s="20">
        <v>133.6</v>
      </c>
      <c r="J11" s="20">
        <v>103.8</v>
      </c>
      <c r="K11" s="20">
        <v>11.7</v>
      </c>
      <c r="L11" s="20">
        <v>16.8</v>
      </c>
      <c r="M11" s="20">
        <v>5.6</v>
      </c>
    </row>
    <row r="12" spans="1:14" ht="20.149999999999999" customHeight="1" x14ac:dyDescent="0.2">
      <c r="A12" s="13" t="s">
        <v>6</v>
      </c>
      <c r="B12" s="20">
        <v>16</v>
      </c>
      <c r="C12" s="20">
        <v>17.7</v>
      </c>
      <c r="D12" s="20">
        <v>14.4</v>
      </c>
      <c r="E12" s="20">
        <v>119.2</v>
      </c>
      <c r="F12" s="20">
        <v>143</v>
      </c>
      <c r="G12" s="20">
        <v>96.3</v>
      </c>
      <c r="H12" s="20">
        <v>111.7</v>
      </c>
      <c r="I12" s="20">
        <v>130.9</v>
      </c>
      <c r="J12" s="20">
        <v>93.2</v>
      </c>
      <c r="K12" s="20">
        <v>7.5</v>
      </c>
      <c r="L12" s="20">
        <v>12.1</v>
      </c>
      <c r="M12" s="20">
        <v>3.1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20260212</vt:lpstr>
      <vt:lpstr>'20260212'!Print_Area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2026-04-17T01:51:02Z</dcterms:modified>
</cp:coreProperties>
</file>