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11525\Box\【02_課所共有】06_04_ねんりんピック推進課\R07年度\13_実行委員会　宿泊輸送・競技\13_03_交流大会\13_03_040_種目別開催要領\33 指定様式（0202提出）※緊急連絡先ありver\"/>
    </mc:Choice>
  </mc:AlternateContent>
  <xr:revisionPtr revIDLastSave="0" documentId="13_ncr:1_{1527B2A7-DF78-480B-9330-DABE7B07FEFC}" xr6:coauthVersionLast="47" xr6:coauthVersionMax="47" xr10:uidLastSave="{00000000-0000-0000-0000-000000000000}"/>
  <bookViews>
    <workbookView xWindow="2688" yWindow="0" windowWidth="13824" windowHeight="14004" xr2:uid="{00000000-000D-0000-FFFF-FFFF00000000}"/>
  </bookViews>
  <sheets>
    <sheet name="マラソン" sheetId="16" r:id="rId1"/>
    <sheet name="コード表" sheetId="17" r:id="rId2"/>
  </sheets>
  <definedNames>
    <definedName name="_xlnm.Print_Area" localSheetId="0">マラソン!$A$1:$O$57</definedName>
    <definedName name="生年月日">コード表!$C$1</definedName>
    <definedName name="地域コード">コード表!$B$1:$B$67</definedName>
    <definedName name="地名コード" localSheetId="1">コード表!$A$1:$A$67</definedName>
    <definedName name="変換コード">コード表!$A$1:$B$67</definedName>
  </definedNames>
  <calcPr calcId="162913"/>
</workbook>
</file>

<file path=xl/sharedStrings.xml><?xml version="1.0" encoding="utf-8"?>
<sst xmlns="http://schemas.openxmlformats.org/spreadsheetml/2006/main" count="239" uniqueCount="184">
  <si>
    <t/>
  </si>
  <si>
    <t>歳</t>
  </si>
  <si>
    <t>地域ｺｰﾄﾞ</t>
    <phoneticPr fontId="1"/>
  </si>
  <si>
    <t>チーム数</t>
    <phoneticPr fontId="1"/>
  </si>
  <si>
    <t>/</t>
    <phoneticPr fontId="4" type="Hiragana" alignment="distributed"/>
  </si>
  <si>
    <t>変更回数</t>
    <phoneticPr fontId="1"/>
  </si>
  <si>
    <t>確　　認</t>
    <phoneticPr fontId="1"/>
  </si>
  <si>
    <t>申込年月日</t>
    <phoneticPr fontId="1"/>
  </si>
  <si>
    <t>担当部門名</t>
    <phoneticPr fontId="1"/>
  </si>
  <si>
    <t>電話番号</t>
    <phoneticPr fontId="1"/>
  </si>
  <si>
    <t>担 当 者 名</t>
    <phoneticPr fontId="1"/>
  </si>
  <si>
    <t>内　　線</t>
    <phoneticPr fontId="1"/>
  </si>
  <si>
    <t>区 分</t>
    <phoneticPr fontId="1"/>
  </si>
  <si>
    <t>生年月日</t>
    <phoneticPr fontId="1"/>
  </si>
  <si>
    <t>郵便番号</t>
    <phoneticPr fontId="1"/>
  </si>
  <si>
    <t>備考</t>
    <phoneticPr fontId="1"/>
  </si>
  <si>
    <t>氏　　名</t>
    <phoneticPr fontId="1"/>
  </si>
  <si>
    <t>年　　齢</t>
    <phoneticPr fontId="1"/>
  </si>
  <si>
    <t>住　　所</t>
    <phoneticPr fontId="1"/>
  </si>
  <si>
    <t>５km</t>
    <phoneticPr fontId="1"/>
  </si>
  <si>
    <t>10km</t>
    <phoneticPr fontId="1"/>
  </si>
  <si>
    <t>３km</t>
    <phoneticPr fontId="1"/>
  </si>
  <si>
    <t>参加申込書</t>
    <phoneticPr fontId="1"/>
  </si>
  <si>
    <t>マラソン交流大会</t>
    <phoneticPr fontId="1"/>
  </si>
  <si>
    <t>注）１　</t>
    <rPh sb="0" eb="1">
      <t>チュウ</t>
    </rPh>
    <phoneticPr fontId="1"/>
  </si>
  <si>
    <t>　　２　</t>
    <phoneticPr fontId="1"/>
  </si>
  <si>
    <t>　　３　</t>
    <phoneticPr fontId="1"/>
  </si>
  <si>
    <t>　　　</t>
    <phoneticPr fontId="1"/>
  </si>
  <si>
    <t>67</t>
    <phoneticPr fontId="1"/>
  </si>
  <si>
    <t>熊本市</t>
    <rPh sb="0" eb="2">
      <t>クマモト</t>
    </rPh>
    <phoneticPr fontId="1"/>
  </si>
  <si>
    <t>66</t>
  </si>
  <si>
    <t>福岡市</t>
  </si>
  <si>
    <t>65</t>
  </si>
  <si>
    <t>北九州市</t>
  </si>
  <si>
    <t>64</t>
  </si>
  <si>
    <t>広島市</t>
  </si>
  <si>
    <t>63</t>
  </si>
  <si>
    <t>岡山市</t>
    <rPh sb="0" eb="3">
      <t>オカヤマシ</t>
    </rPh>
    <phoneticPr fontId="1"/>
  </si>
  <si>
    <t>62</t>
  </si>
  <si>
    <t>神戸市</t>
  </si>
  <si>
    <t>61</t>
  </si>
  <si>
    <t>堺市</t>
    <rPh sb="0" eb="2">
      <t>サカイシ</t>
    </rPh>
    <phoneticPr fontId="1"/>
  </si>
  <si>
    <t>60</t>
  </si>
  <si>
    <t>大阪市</t>
  </si>
  <si>
    <t>59</t>
  </si>
  <si>
    <t>京都市</t>
  </si>
  <si>
    <t>58</t>
  </si>
  <si>
    <t>名古屋市</t>
  </si>
  <si>
    <t>57</t>
  </si>
  <si>
    <t>浜松市</t>
    <rPh sb="0" eb="3">
      <t>ハママツシ</t>
    </rPh>
    <phoneticPr fontId="1"/>
  </si>
  <si>
    <t>56</t>
  </si>
  <si>
    <t>静岡市</t>
  </si>
  <si>
    <t>55</t>
  </si>
  <si>
    <t>新潟市</t>
    <rPh sb="0" eb="3">
      <t>ニイガタシ</t>
    </rPh>
    <phoneticPr fontId="1"/>
  </si>
  <si>
    <t>54</t>
  </si>
  <si>
    <t>相模原市</t>
    <rPh sb="0" eb="4">
      <t>サガミハラシ</t>
    </rPh>
    <phoneticPr fontId="1"/>
  </si>
  <si>
    <t>53</t>
  </si>
  <si>
    <t>川崎市</t>
  </si>
  <si>
    <t>52</t>
  </si>
  <si>
    <t>横浜市</t>
  </si>
  <si>
    <t>51</t>
  </si>
  <si>
    <t>千葉市</t>
  </si>
  <si>
    <t>50</t>
  </si>
  <si>
    <t>さいたま市</t>
  </si>
  <si>
    <t>49</t>
  </si>
  <si>
    <t>仙台市</t>
  </si>
  <si>
    <t>48</t>
  </si>
  <si>
    <t>札幌市</t>
  </si>
  <si>
    <t>47</t>
  </si>
  <si>
    <t>沖縄県</t>
  </si>
  <si>
    <t>46</t>
  </si>
  <si>
    <t>鹿児島県</t>
  </si>
  <si>
    <t>45</t>
  </si>
  <si>
    <t>宮崎県</t>
  </si>
  <si>
    <t>44</t>
  </si>
  <si>
    <t>大分県</t>
  </si>
  <si>
    <t>43</t>
  </si>
  <si>
    <t>熊本県</t>
  </si>
  <si>
    <t>42</t>
  </si>
  <si>
    <t>長崎県</t>
  </si>
  <si>
    <t>41</t>
  </si>
  <si>
    <t>佐賀県</t>
  </si>
  <si>
    <t>40</t>
  </si>
  <si>
    <t>福岡県</t>
  </si>
  <si>
    <t>39</t>
  </si>
  <si>
    <t>高知県</t>
  </si>
  <si>
    <t>38</t>
  </si>
  <si>
    <t>愛媛県</t>
  </si>
  <si>
    <t>37</t>
  </si>
  <si>
    <t>香川県</t>
  </si>
  <si>
    <t>36</t>
  </si>
  <si>
    <t>徳島県</t>
  </si>
  <si>
    <t>35</t>
  </si>
  <si>
    <t>山口県</t>
  </si>
  <si>
    <t>34</t>
  </si>
  <si>
    <t>広島県</t>
  </si>
  <si>
    <t>33</t>
  </si>
  <si>
    <t>岡山県</t>
  </si>
  <si>
    <t>32</t>
  </si>
  <si>
    <t>島根県</t>
  </si>
  <si>
    <t>31</t>
  </si>
  <si>
    <t>鳥取県</t>
  </si>
  <si>
    <t>30</t>
  </si>
  <si>
    <t>和歌山県</t>
  </si>
  <si>
    <t>29</t>
  </si>
  <si>
    <t>奈良県</t>
  </si>
  <si>
    <t>28</t>
  </si>
  <si>
    <t>兵庫県</t>
  </si>
  <si>
    <t>27</t>
  </si>
  <si>
    <t>大阪府</t>
  </si>
  <si>
    <t>26</t>
  </si>
  <si>
    <t>京都府</t>
  </si>
  <si>
    <t>25</t>
  </si>
  <si>
    <t>滋賀県</t>
  </si>
  <si>
    <t>24</t>
  </si>
  <si>
    <t>三重県</t>
  </si>
  <si>
    <t>23</t>
  </si>
  <si>
    <t>愛知県</t>
  </si>
  <si>
    <t>22</t>
  </si>
  <si>
    <t>静岡県</t>
  </si>
  <si>
    <t>21</t>
  </si>
  <si>
    <t>岐阜県</t>
  </si>
  <si>
    <t>20</t>
  </si>
  <si>
    <t>長野県</t>
  </si>
  <si>
    <t>19</t>
  </si>
  <si>
    <t>山梨県</t>
  </si>
  <si>
    <t>18</t>
  </si>
  <si>
    <t>福井県</t>
  </si>
  <si>
    <t>17</t>
  </si>
  <si>
    <t>石川県</t>
  </si>
  <si>
    <t>16</t>
  </si>
  <si>
    <t>富山県</t>
  </si>
  <si>
    <t>15</t>
  </si>
  <si>
    <t>新潟県</t>
  </si>
  <si>
    <t>14</t>
  </si>
  <si>
    <t>神奈川県</t>
  </si>
  <si>
    <t>13</t>
  </si>
  <si>
    <t>東京都</t>
  </si>
  <si>
    <t>12</t>
  </si>
  <si>
    <t>千葉県</t>
  </si>
  <si>
    <t>11</t>
  </si>
  <si>
    <t>埼玉県</t>
  </si>
  <si>
    <t>10</t>
  </si>
  <si>
    <t>群馬県</t>
  </si>
  <si>
    <t>09</t>
  </si>
  <si>
    <t>栃木県</t>
  </si>
  <si>
    <t>08</t>
  </si>
  <si>
    <t>茨城県</t>
  </si>
  <si>
    <t>07</t>
  </si>
  <si>
    <t>福島県</t>
  </si>
  <si>
    <t>06</t>
  </si>
  <si>
    <t>山形県</t>
  </si>
  <si>
    <t>05</t>
  </si>
  <si>
    <t>秋田県</t>
  </si>
  <si>
    <t>04</t>
  </si>
  <si>
    <t>宮城県</t>
  </si>
  <si>
    <t>03</t>
  </si>
  <si>
    <t>岩手県</t>
  </si>
  <si>
    <t>02</t>
    <phoneticPr fontId="1"/>
  </si>
  <si>
    <t>青森県</t>
  </si>
  <si>
    <t>2014/4/1</t>
    <phoneticPr fontId="1"/>
  </si>
  <si>
    <t>01</t>
    <phoneticPr fontId="1"/>
  </si>
  <si>
    <t>北海道</t>
  </si>
  <si>
    <t>参加者の中から代表者を選出し、備考欄へ「代表」と記入する。</t>
    <phoneticPr fontId="1"/>
  </si>
  <si>
    <t>また、大会当日の受付は「代表」が各参加者分をまとめて行うこと。</t>
    <rPh sb="3" eb="5">
      <t>タイカイ</t>
    </rPh>
    <rPh sb="5" eb="7">
      <t>トウジツ</t>
    </rPh>
    <rPh sb="8" eb="10">
      <t>ウケツケ</t>
    </rPh>
    <rPh sb="12" eb="14">
      <t>ダイヒョウ</t>
    </rPh>
    <rPh sb="16" eb="20">
      <t>カクサンカシャ</t>
    </rPh>
    <rPh sb="20" eb="21">
      <t>ブン</t>
    </rPh>
    <rPh sb="26" eb="27">
      <t>オコナ</t>
    </rPh>
    <phoneticPr fontId="1"/>
  </si>
  <si>
    <t>－　　　　　－</t>
    <phoneticPr fontId="8" type="Hiragana" alignment="distributed"/>
  </si>
  <si>
    <t>フ リ ガ ナ</t>
    <phoneticPr fontId="1"/>
  </si>
  <si>
    <t>都 道 府 県 名
政令指定都市名</t>
    <phoneticPr fontId="1"/>
  </si>
  <si>
    <t>フリガナ</t>
    <phoneticPr fontId="1"/>
  </si>
  <si>
    <t>携帯電話番号</t>
    <rPh sb="0" eb="6">
      <t>けいたいでんわばんごう</t>
    </rPh>
    <phoneticPr fontId="12" type="Hiragana" alignment="distributed"/>
  </si>
  <si>
    <t>－　　　－</t>
    <phoneticPr fontId="12" type="Hiragana" alignment="distributed"/>
  </si>
  <si>
    <t>―　</t>
    <phoneticPr fontId="8" type="Hiragana" alignment="distributed"/>
  </si>
  <si>
    <t>男・女</t>
  </si>
  <si>
    <t>記入する。</t>
    <rPh sb="0" eb="2">
      <t>キニュウ</t>
    </rPh>
    <phoneticPr fontId="1"/>
  </si>
  <si>
    <t>携帯電話番号欄には、携帯電話を所持していない場合、自宅の電話番号を記入する。ただし、１人以上は携帯電話番号を</t>
    <rPh sb="43" eb="44">
      <t>ニン</t>
    </rPh>
    <rPh sb="44" eb="46">
      <t>イジョウ</t>
    </rPh>
    <phoneticPr fontId="1"/>
  </si>
  <si>
    <r>
      <t xml:space="preserve">制 限
</t>
    </r>
    <r>
      <rPr>
        <sz val="9"/>
        <rFont val="BIZ UD明朝 Medium"/>
        <family val="1"/>
        <charset val="128"/>
      </rPr>
      <t>（性別）</t>
    </r>
    <rPh sb="5" eb="7">
      <t>セイベツ</t>
    </rPh>
    <phoneticPr fontId="1"/>
  </si>
  <si>
    <t>様式－10</t>
    <phoneticPr fontId="1"/>
  </si>
  <si>
    <t>ねんりんピック彩の国さいたま２０２６</t>
    <rPh sb="7" eb="8">
      <t>さい</t>
    </rPh>
    <rPh sb="9" eb="10">
      <t>くに</t>
    </rPh>
    <phoneticPr fontId="12" type="Hiragana" alignment="distributed"/>
  </si>
  <si>
    <t>令和８年</t>
    <rPh sb="0" eb="2">
      <t>れいわ</t>
    </rPh>
    <rPh sb="3" eb="4">
      <t>ねん</t>
    </rPh>
    <phoneticPr fontId="13" type="Hiragana" alignment="distributed"/>
  </si>
  <si>
    <t>年齢は、年齢早見表により記入する。（令和９年４月１日時点の年齢）</t>
    <rPh sb="18" eb="20">
      <t>レイワ</t>
    </rPh>
    <rPh sb="21" eb="22">
      <t>ネン</t>
    </rPh>
    <rPh sb="23" eb="24">
      <t>ガツ</t>
    </rPh>
    <rPh sb="25" eb="26">
      <t>ニチ</t>
    </rPh>
    <rPh sb="26" eb="28">
      <t>ジテン</t>
    </rPh>
    <rPh sb="29" eb="31">
      <t>ネンレイ</t>
    </rPh>
    <phoneticPr fontId="1"/>
  </si>
  <si>
    <t>緊急連絡先（本人との関係）</t>
    <phoneticPr fontId="12" type="Hiragana" alignment="distributed"/>
  </si>
  <si>
    <t>　　 －　　　－　　　（続柄　 　）</t>
    <phoneticPr fontId="8" type="Hiragana" alignment="distributed"/>
  </si>
  <si>
    <t>緊急連絡先には、配偶者や子、家族などを記入する。選手本人の救急搬送などの際に、事務局が連絡することがある。</t>
    <phoneticPr fontId="1"/>
  </si>
  <si>
    <t>　　４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</si>
</sst>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e&quot;年&quot;m&quot;月&quot;d&quot;日&quot;;@"/>
    <numFmt numFmtId="177" formatCode="0_);[Red]\(0\)"/>
    <numFmt numFmtId="178" formatCode="#&quot;月&quot;"/>
    <numFmt numFmtId="179" formatCode="#&quot;日&quot;"/>
    <numFmt numFmtId="180" formatCode="#&quot;年&quot;"/>
  </numFmts>
  <fonts count="2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明朝"/>
      <family val="1"/>
      <charset val="128"/>
    </font>
    <font>
      <b/>
      <sz val="10"/>
      <name val="ＭＳ ゴシック"/>
      <family val="3"/>
      <charset val="128"/>
    </font>
    <font>
      <sz val="6"/>
      <name val="ＭＳ 明朝"/>
      <family val="3"/>
      <charset val="128"/>
    </font>
    <font>
      <sz val="7"/>
      <name val="ＭＳ Ｐゴシック"/>
      <family val="3"/>
    </font>
    <font>
      <b/>
      <sz val="14"/>
      <color indexed="8"/>
      <name val="BIZ UDゴシック"/>
      <family val="3"/>
      <charset val="128"/>
    </font>
    <font>
      <sz val="10"/>
      <name val="BIZ UDP明朝 Medium"/>
      <family val="1"/>
      <charset val="128"/>
    </font>
    <font>
      <sz val="8"/>
      <name val="BIZ UD明朝 Medium"/>
      <family val="1"/>
      <charset val="128"/>
    </font>
    <font>
      <sz val="11"/>
      <name val="BIZ UD明朝 Medium"/>
      <family val="1"/>
      <charset val="128"/>
    </font>
    <font>
      <sz val="10"/>
      <name val="BIZ UD明朝 Medium"/>
      <family val="1"/>
      <charset val="128"/>
    </font>
    <font>
      <sz val="9"/>
      <name val="BIZ UD明朝 Medium"/>
      <family val="1"/>
      <charset val="128"/>
    </font>
    <font>
      <b/>
      <sz val="10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8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>
      <alignment vertical="center"/>
    </xf>
  </cellStyleXfs>
  <cellXfs count="149">
    <xf numFmtId="0" fontId="0" fillId="0" borderId="0" xfId="0"/>
    <xf numFmtId="49" fontId="2" fillId="2" borderId="0" xfId="0" applyNumberFormat="1" applyFont="1" applyFill="1" applyAlignment="1" applyProtection="1">
      <alignment vertical="center"/>
      <protection locked="0" hidden="1"/>
    </xf>
    <xf numFmtId="49" fontId="5" fillId="2" borderId="0" xfId="0" applyNumberFormat="1" applyFont="1" applyFill="1" applyAlignment="1">
      <alignment vertical="center"/>
    </xf>
    <xf numFmtId="49" fontId="9" fillId="2" borderId="0" xfId="0" applyNumberFormat="1" applyFont="1" applyFill="1" applyAlignment="1">
      <alignment vertical="center"/>
    </xf>
    <xf numFmtId="49" fontId="7" fillId="2" borderId="0" xfId="0" applyNumberFormat="1" applyFont="1" applyFill="1" applyAlignment="1">
      <alignment vertical="center"/>
    </xf>
    <xf numFmtId="49" fontId="2" fillId="2" borderId="0" xfId="0" applyNumberFormat="1" applyFont="1" applyFill="1" applyAlignment="1">
      <alignment vertical="center"/>
    </xf>
    <xf numFmtId="49" fontId="2" fillId="4" borderId="0" xfId="0" applyNumberFormat="1" applyFont="1" applyFill="1" applyAlignment="1">
      <alignment vertical="center"/>
    </xf>
    <xf numFmtId="49" fontId="2" fillId="4" borderId="0" xfId="0" applyNumberFormat="1" applyFont="1" applyFill="1" applyAlignment="1" applyProtection="1">
      <alignment vertical="center"/>
      <protection locked="0" hidden="1"/>
    </xf>
    <xf numFmtId="49" fontId="2" fillId="4" borderId="4" xfId="0" applyNumberFormat="1" applyFont="1" applyFill="1" applyBorder="1" applyAlignment="1" applyProtection="1">
      <alignment vertical="center"/>
      <protection locked="0" hidden="1"/>
    </xf>
    <xf numFmtId="49" fontId="3" fillId="4" borderId="0" xfId="0" applyNumberFormat="1" applyFont="1" applyFill="1" applyAlignment="1">
      <alignment horizontal="center" vertical="center"/>
    </xf>
    <xf numFmtId="49" fontId="3" fillId="4" borderId="0" xfId="0" applyNumberFormat="1" applyFont="1" applyFill="1" applyAlignment="1">
      <alignment horizontal="distributed" vertical="center"/>
    </xf>
    <xf numFmtId="49" fontId="5" fillId="4" borderId="0" xfId="0" applyNumberFormat="1" applyFont="1" applyFill="1" applyAlignment="1">
      <alignment vertical="center"/>
    </xf>
    <xf numFmtId="0" fontId="5" fillId="2" borderId="0" xfId="0" applyFont="1" applyFill="1" applyAlignment="1">
      <alignment wrapText="1"/>
    </xf>
    <xf numFmtId="0" fontId="10" fillId="2" borderId="0" xfId="0" applyFont="1" applyFill="1" applyAlignment="1">
      <alignment horizontal="center" vertical="center" wrapText="1"/>
    </xf>
    <xf numFmtId="0" fontId="5" fillId="2" borderId="0" xfId="0" applyFont="1" applyFill="1"/>
    <xf numFmtId="177" fontId="5" fillId="2" borderId="0" xfId="0" applyNumberFormat="1" applyFont="1" applyFill="1" applyAlignment="1">
      <alignment vertical="top" wrapText="1"/>
    </xf>
    <xf numFmtId="49" fontId="5" fillId="2" borderId="0" xfId="0" applyNumberFormat="1" applyFont="1" applyFill="1" applyAlignment="1" applyProtection="1">
      <alignment vertical="center"/>
      <protection locked="0" hidden="1"/>
    </xf>
    <xf numFmtId="49" fontId="11" fillId="2" borderId="0" xfId="0" applyNumberFormat="1" applyFont="1" applyFill="1" applyAlignment="1">
      <alignment vertical="center"/>
    </xf>
    <xf numFmtId="0" fontId="0" fillId="0" borderId="0" xfId="0" applyProtection="1"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49" fontId="2" fillId="0" borderId="0" xfId="0" applyNumberFormat="1" applyFont="1" applyProtection="1">
      <protection hidden="1"/>
    </xf>
    <xf numFmtId="49" fontId="2" fillId="5" borderId="0" xfId="0" applyNumberFormat="1" applyFont="1" applyFill="1" applyAlignment="1" applyProtection="1">
      <alignment horizontal="center" vertical="center"/>
      <protection hidden="1"/>
    </xf>
    <xf numFmtId="49" fontId="2" fillId="5" borderId="0" xfId="0" applyNumberFormat="1" applyFont="1" applyFill="1" applyProtection="1">
      <protection hidden="1"/>
    </xf>
    <xf numFmtId="49" fontId="2" fillId="0" borderId="0" xfId="0" applyNumberFormat="1" applyFont="1" applyAlignment="1" applyProtection="1">
      <alignment vertical="center"/>
      <protection hidden="1"/>
    </xf>
    <xf numFmtId="49" fontId="16" fillId="3" borderId="5" xfId="0" applyNumberFormat="1" applyFont="1" applyFill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49" fontId="18" fillId="0" borderId="6" xfId="0" applyNumberFormat="1" applyFont="1" applyBorder="1" applyAlignment="1" applyProtection="1">
      <alignment horizontal="center" vertical="center"/>
      <protection locked="0"/>
    </xf>
    <xf numFmtId="49" fontId="16" fillId="3" borderId="2" xfId="0" applyNumberFormat="1" applyFont="1" applyFill="1" applyBorder="1" applyAlignment="1">
      <alignment horizontal="center" vertical="center"/>
    </xf>
    <xf numFmtId="49" fontId="16" fillId="4" borderId="6" xfId="0" applyNumberFormat="1" applyFont="1" applyFill="1" applyBorder="1" applyAlignment="1">
      <alignment horizontal="center" vertical="center"/>
    </xf>
    <xf numFmtId="49" fontId="16" fillId="3" borderId="12" xfId="0" applyNumberFormat="1" applyFont="1" applyFill="1" applyBorder="1" applyAlignment="1">
      <alignment horizontal="center" vertical="center"/>
    </xf>
    <xf numFmtId="49" fontId="16" fillId="4" borderId="44" xfId="0" applyNumberFormat="1" applyFont="1" applyFill="1" applyBorder="1" applyAlignment="1">
      <alignment horizontal="center" vertical="center"/>
    </xf>
    <xf numFmtId="49" fontId="18" fillId="3" borderId="7" xfId="0" applyNumberFormat="1" applyFont="1" applyFill="1" applyBorder="1" applyAlignment="1">
      <alignment horizontal="center" vertical="center" shrinkToFit="1"/>
    </xf>
    <xf numFmtId="176" fontId="18" fillId="2" borderId="40" xfId="0" applyNumberFormat="1" applyFont="1" applyFill="1" applyBorder="1" applyAlignment="1" applyProtection="1">
      <alignment horizontal="right" vertical="center" shrinkToFit="1"/>
      <protection locked="0"/>
    </xf>
    <xf numFmtId="178" fontId="18" fillId="2" borderId="18" xfId="0" applyNumberFormat="1" applyFont="1" applyFill="1" applyBorder="1" applyAlignment="1">
      <alignment vertical="center"/>
    </xf>
    <xf numFmtId="179" fontId="18" fillId="2" borderId="18" xfId="0" applyNumberFormat="1" applyFont="1" applyFill="1" applyBorder="1" applyAlignment="1">
      <alignment vertical="center"/>
    </xf>
    <xf numFmtId="179" fontId="18" fillId="2" borderId="11" xfId="0" applyNumberFormat="1" applyFont="1" applyFill="1" applyBorder="1" applyAlignment="1">
      <alignment vertical="center"/>
    </xf>
    <xf numFmtId="49" fontId="18" fillId="3" borderId="29" xfId="0" applyNumberFormat="1" applyFont="1" applyFill="1" applyBorder="1" applyAlignment="1">
      <alignment horizontal="center" vertical="center" shrinkToFit="1"/>
    </xf>
    <xf numFmtId="49" fontId="18" fillId="0" borderId="0" xfId="0" applyNumberFormat="1" applyFont="1" applyAlignment="1">
      <alignment horizontal="center" vertical="center"/>
    </xf>
    <xf numFmtId="49" fontId="18" fillId="3" borderId="33" xfId="0" applyNumberFormat="1" applyFont="1" applyFill="1" applyBorder="1" applyAlignment="1">
      <alignment horizontal="center" vertical="center"/>
    </xf>
    <xf numFmtId="0" fontId="18" fillId="0" borderId="42" xfId="0" applyFont="1" applyBorder="1" applyAlignment="1" applyProtection="1">
      <alignment vertical="center"/>
      <protection locked="0"/>
    </xf>
    <xf numFmtId="0" fontId="18" fillId="0" borderId="19" xfId="0" applyFont="1" applyBorder="1" applyAlignment="1" applyProtection="1">
      <alignment vertical="center"/>
      <protection locked="0"/>
    </xf>
    <xf numFmtId="49" fontId="18" fillId="2" borderId="43" xfId="0" applyNumberFormat="1" applyFont="1" applyFill="1" applyBorder="1" applyAlignment="1">
      <alignment vertical="center"/>
    </xf>
    <xf numFmtId="180" fontId="18" fillId="2" borderId="34" xfId="0" applyNumberFormat="1" applyFont="1" applyFill="1" applyBorder="1" applyAlignment="1">
      <alignment vertical="center"/>
    </xf>
    <xf numFmtId="178" fontId="18" fillId="2" borderId="42" xfId="0" applyNumberFormat="1" applyFont="1" applyFill="1" applyBorder="1" applyAlignment="1">
      <alignment vertical="center"/>
    </xf>
    <xf numFmtId="49" fontId="18" fillId="2" borderId="33" xfId="0" applyNumberFormat="1" applyFont="1" applyFill="1" applyBorder="1" applyAlignment="1" applyProtection="1">
      <alignment horizontal="center" vertical="center" wrapText="1" shrinkToFit="1"/>
      <protection locked="0"/>
    </xf>
    <xf numFmtId="49" fontId="18" fillId="2" borderId="8" xfId="0" applyNumberFormat="1" applyFont="1" applyFill="1" applyBorder="1" applyAlignment="1">
      <alignment vertical="center"/>
    </xf>
    <xf numFmtId="49" fontId="18" fillId="2" borderId="0" xfId="0" applyNumberFormat="1" applyFont="1" applyFill="1" applyAlignment="1">
      <alignment vertical="center"/>
    </xf>
    <xf numFmtId="49" fontId="18" fillId="2" borderId="0" xfId="0" applyNumberFormat="1" applyFont="1" applyFill="1" applyAlignment="1">
      <alignment horizontal="left" vertical="center"/>
    </xf>
    <xf numFmtId="49" fontId="18" fillId="2" borderId="0" xfId="0" applyNumberFormat="1" applyFont="1" applyFill="1" applyAlignment="1">
      <alignment horizontal="left" vertical="center" wrapText="1"/>
    </xf>
    <xf numFmtId="49" fontId="18" fillId="2" borderId="0" xfId="0" applyNumberFormat="1" applyFont="1" applyFill="1" applyAlignment="1" applyProtection="1">
      <alignment vertical="center"/>
      <protection locked="0" hidden="1"/>
    </xf>
    <xf numFmtId="49" fontId="18" fillId="3" borderId="7" xfId="0" applyNumberFormat="1" applyFont="1" applyFill="1" applyBorder="1" applyAlignment="1">
      <alignment horizontal="center" vertical="center" shrinkToFit="1"/>
    </xf>
    <xf numFmtId="49" fontId="15" fillId="3" borderId="8" xfId="0" applyNumberFormat="1" applyFont="1" applyFill="1" applyBorder="1" applyAlignment="1">
      <alignment horizontal="center" vertical="center" shrinkToFit="1"/>
    </xf>
    <xf numFmtId="49" fontId="15" fillId="3" borderId="9" xfId="0" applyNumberFormat="1" applyFont="1" applyFill="1" applyBorder="1" applyAlignment="1">
      <alignment horizontal="center" vertical="center" shrinkToFit="1"/>
    </xf>
    <xf numFmtId="49" fontId="18" fillId="3" borderId="5" xfId="0" applyNumberFormat="1" applyFont="1" applyFill="1" applyBorder="1" applyAlignment="1">
      <alignment horizontal="center" vertical="center" shrinkToFit="1"/>
    </xf>
    <xf numFmtId="49" fontId="15" fillId="3" borderId="25" xfId="0" applyNumberFormat="1" applyFont="1" applyFill="1" applyBorder="1" applyAlignment="1">
      <alignment horizontal="center" vertical="center" shrinkToFit="1"/>
    </xf>
    <xf numFmtId="49" fontId="18" fillId="3" borderId="20" xfId="0" applyNumberFormat="1" applyFont="1" applyFill="1" applyBorder="1" applyAlignment="1">
      <alignment horizontal="center" vertical="center"/>
    </xf>
    <xf numFmtId="49" fontId="15" fillId="3" borderId="21" xfId="0" applyNumberFormat="1" applyFont="1" applyFill="1" applyBorder="1" applyAlignment="1">
      <alignment horizontal="center" vertical="center"/>
    </xf>
    <xf numFmtId="49" fontId="15" fillId="3" borderId="22" xfId="0" applyNumberFormat="1" applyFont="1" applyFill="1" applyBorder="1" applyAlignment="1">
      <alignment horizontal="center" vertical="center"/>
    </xf>
    <xf numFmtId="49" fontId="18" fillId="3" borderId="23" xfId="0" applyNumberFormat="1" applyFont="1" applyFill="1" applyBorder="1" applyAlignment="1">
      <alignment horizontal="center" vertical="center"/>
    </xf>
    <xf numFmtId="49" fontId="18" fillId="3" borderId="24" xfId="0" applyNumberFormat="1" applyFont="1" applyFill="1" applyBorder="1" applyAlignment="1">
      <alignment horizontal="center" vertical="center"/>
    </xf>
    <xf numFmtId="49" fontId="18" fillId="3" borderId="15" xfId="0" applyNumberFormat="1" applyFont="1" applyFill="1" applyBorder="1" applyAlignment="1">
      <alignment horizontal="center" vertical="center"/>
    </xf>
    <xf numFmtId="49" fontId="18" fillId="3" borderId="16" xfId="0" applyNumberFormat="1" applyFont="1" applyFill="1" applyBorder="1" applyAlignment="1">
      <alignment horizontal="center" vertical="center"/>
    </xf>
    <xf numFmtId="49" fontId="18" fillId="3" borderId="21" xfId="0" applyNumberFormat="1" applyFont="1" applyFill="1" applyBorder="1" applyAlignment="1">
      <alignment horizontal="center" vertical="center"/>
    </xf>
    <xf numFmtId="49" fontId="18" fillId="3" borderId="38" xfId="0" applyNumberFormat="1" applyFont="1" applyFill="1" applyBorder="1" applyAlignment="1">
      <alignment horizontal="center" vertical="center"/>
    </xf>
    <xf numFmtId="49" fontId="18" fillId="3" borderId="0" xfId="0" applyNumberFormat="1" applyFont="1" applyFill="1" applyAlignment="1">
      <alignment horizontal="center" vertical="center"/>
    </xf>
    <xf numFmtId="49" fontId="18" fillId="3" borderId="4" xfId="0" applyNumberFormat="1" applyFont="1" applyFill="1" applyBorder="1" applyAlignment="1">
      <alignment horizontal="center" vertical="center"/>
    </xf>
    <xf numFmtId="0" fontId="18" fillId="2" borderId="10" xfId="0" quotePrefix="1" applyFont="1" applyFill="1" applyBorder="1" applyAlignment="1" applyProtection="1">
      <alignment horizontal="center" vertical="center"/>
      <protection locked="0"/>
    </xf>
    <xf numFmtId="0" fontId="15" fillId="2" borderId="8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15" fillId="2" borderId="26" xfId="0" applyFont="1" applyFill="1" applyBorder="1" applyAlignment="1" applyProtection="1">
      <alignment horizontal="center" vertical="center"/>
      <protection locked="0"/>
    </xf>
    <xf numFmtId="0" fontId="15" fillId="2" borderId="27" xfId="0" applyFont="1" applyFill="1" applyBorder="1" applyAlignment="1" applyProtection="1">
      <alignment horizontal="center" vertical="center"/>
      <protection locked="0"/>
    </xf>
    <xf numFmtId="0" fontId="15" fillId="2" borderId="28" xfId="0" applyFont="1" applyFill="1" applyBorder="1" applyAlignment="1" applyProtection="1">
      <alignment horizontal="center" vertical="center"/>
      <protection locked="0"/>
    </xf>
    <xf numFmtId="49" fontId="18" fillId="3" borderId="17" xfId="0" applyNumberFormat="1" applyFont="1" applyFill="1" applyBorder="1" applyAlignment="1">
      <alignment horizontal="center" vertical="center"/>
    </xf>
    <xf numFmtId="49" fontId="15" fillId="3" borderId="34" xfId="0" applyNumberFormat="1" applyFont="1" applyFill="1" applyBorder="1" applyAlignment="1">
      <alignment horizontal="center" vertical="center"/>
    </xf>
    <xf numFmtId="49" fontId="18" fillId="2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15" fillId="2" borderId="34" xfId="0" applyNumberFormat="1" applyFont="1" applyFill="1" applyBorder="1" applyAlignment="1" applyProtection="1">
      <alignment horizontal="center" vertical="center" wrapText="1" shrinkToFit="1"/>
      <protection locked="0"/>
    </xf>
    <xf numFmtId="0" fontId="18" fillId="0" borderId="17" xfId="0" applyFont="1" applyBorder="1" applyAlignment="1" applyProtection="1">
      <alignment horizontal="center" vertical="center"/>
      <protection locked="0"/>
    </xf>
    <xf numFmtId="0" fontId="15" fillId="0" borderId="18" xfId="0" applyFont="1" applyBorder="1" applyAlignment="1" applyProtection="1">
      <alignment horizontal="center" vertical="center"/>
      <protection locked="0"/>
    </xf>
    <xf numFmtId="0" fontId="18" fillId="0" borderId="23" xfId="0" applyFont="1" applyBorder="1" applyAlignment="1" applyProtection="1">
      <alignment horizontal="center" vertical="center"/>
      <protection locked="0"/>
    </xf>
    <xf numFmtId="0" fontId="15" fillId="0" borderId="21" xfId="0" applyFont="1" applyBorder="1" applyAlignment="1" applyProtection="1">
      <alignment horizontal="center" vertical="center"/>
      <protection locked="0"/>
    </xf>
    <xf numFmtId="0" fontId="15" fillId="0" borderId="15" xfId="0" applyFont="1" applyBorder="1" applyAlignment="1" applyProtection="1">
      <alignment horizontal="center" vertical="center"/>
      <protection locked="0"/>
    </xf>
    <xf numFmtId="0" fontId="15" fillId="0" borderId="13" xfId="0" applyFont="1" applyBorder="1" applyAlignment="1" applyProtection="1">
      <alignment horizontal="center" vertical="center"/>
      <protection locked="0"/>
    </xf>
    <xf numFmtId="0" fontId="15" fillId="0" borderId="19" xfId="0" applyFont="1" applyBorder="1" applyAlignment="1" applyProtection="1">
      <alignment horizontal="center" vertical="center"/>
      <protection locked="0"/>
    </xf>
    <xf numFmtId="0" fontId="15" fillId="0" borderId="24" xfId="0" applyFont="1" applyBorder="1" applyAlignment="1" applyProtection="1">
      <alignment horizontal="center" vertical="center"/>
      <protection locked="0"/>
    </xf>
    <xf numFmtId="0" fontId="15" fillId="0" borderId="16" xfId="0" applyFont="1" applyBorder="1" applyAlignment="1" applyProtection="1">
      <alignment horizontal="center" vertical="center"/>
      <protection locked="0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49" fontId="18" fillId="0" borderId="24" xfId="0" applyNumberFormat="1" applyFont="1" applyBorder="1" applyAlignment="1">
      <alignment horizontal="center" vertical="center"/>
    </xf>
    <xf numFmtId="49" fontId="18" fillId="0" borderId="16" xfId="0" applyNumberFormat="1" applyFont="1" applyBorder="1" applyAlignment="1">
      <alignment horizontal="center" vertical="center"/>
    </xf>
    <xf numFmtId="49" fontId="18" fillId="2" borderId="38" xfId="0" applyNumberFormat="1" applyFont="1" applyFill="1" applyBorder="1" applyAlignment="1" applyProtection="1">
      <alignment horizontal="left" vertical="center" wrapText="1" shrinkToFit="1"/>
      <protection locked="0"/>
    </xf>
    <xf numFmtId="49" fontId="15" fillId="2" borderId="0" xfId="0" applyNumberFormat="1" applyFont="1" applyFill="1" applyAlignment="1" applyProtection="1">
      <alignment horizontal="left" vertical="center" wrapText="1" shrinkToFit="1"/>
      <protection locked="0"/>
    </xf>
    <xf numFmtId="49" fontId="15" fillId="2" borderId="39" xfId="0" applyNumberFormat="1" applyFont="1" applyFill="1" applyBorder="1" applyAlignment="1" applyProtection="1">
      <alignment horizontal="left" vertical="center" wrapText="1" shrinkToFit="1"/>
      <protection locked="0"/>
    </xf>
    <xf numFmtId="49" fontId="18" fillId="2" borderId="47" xfId="0" applyNumberFormat="1" applyFont="1" applyFill="1" applyBorder="1" applyAlignment="1" applyProtection="1">
      <alignment horizontal="center" vertical="center" shrinkToFit="1"/>
      <protection locked="0"/>
    </xf>
    <xf numFmtId="49" fontId="18" fillId="2" borderId="31" xfId="0" applyNumberFormat="1" applyFont="1" applyFill="1" applyBorder="1" applyAlignment="1" applyProtection="1">
      <alignment horizontal="center" vertical="center" shrinkToFit="1"/>
      <protection locked="0"/>
    </xf>
    <xf numFmtId="49" fontId="18" fillId="2" borderId="48" xfId="0" applyNumberFormat="1" applyFont="1" applyFill="1" applyBorder="1" applyAlignment="1" applyProtection="1">
      <alignment horizontal="center" vertical="center" shrinkToFit="1"/>
      <protection locked="0"/>
    </xf>
    <xf numFmtId="180" fontId="18" fillId="2" borderId="20" xfId="0" applyNumberFormat="1" applyFont="1" applyFill="1" applyBorder="1" applyAlignment="1">
      <alignment vertical="center"/>
    </xf>
    <xf numFmtId="180" fontId="18" fillId="2" borderId="21" xfId="0" applyNumberFormat="1" applyFont="1" applyFill="1" applyBorder="1" applyAlignment="1">
      <alignment vertical="center"/>
    </xf>
    <xf numFmtId="180" fontId="18" fillId="2" borderId="38" xfId="0" applyNumberFormat="1" applyFont="1" applyFill="1" applyBorder="1" applyAlignment="1">
      <alignment vertical="center"/>
    </xf>
    <xf numFmtId="180" fontId="18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wrapText="1"/>
    </xf>
    <xf numFmtId="49" fontId="18" fillId="2" borderId="8" xfId="0" applyNumberFormat="1" applyFont="1" applyFill="1" applyBorder="1" applyAlignment="1">
      <alignment horizontal="left" vertical="center" wrapText="1"/>
    </xf>
    <xf numFmtId="49" fontId="15" fillId="2" borderId="8" xfId="0" applyNumberFormat="1" applyFont="1" applyFill="1" applyBorder="1" applyAlignment="1">
      <alignment horizontal="left" vertical="center" wrapText="1"/>
    </xf>
    <xf numFmtId="49" fontId="18" fillId="3" borderId="35" xfId="0" applyNumberFormat="1" applyFont="1" applyFill="1" applyBorder="1" applyAlignment="1">
      <alignment horizontal="center" vertical="center" wrapText="1"/>
    </xf>
    <xf numFmtId="49" fontId="18" fillId="3" borderId="36" xfId="0" applyNumberFormat="1" applyFont="1" applyFill="1" applyBorder="1" applyAlignment="1">
      <alignment horizontal="center" vertical="center" wrapText="1"/>
    </xf>
    <xf numFmtId="49" fontId="15" fillId="3" borderId="36" xfId="0" applyNumberFormat="1" applyFont="1" applyFill="1" applyBorder="1" applyAlignment="1">
      <alignment horizontal="center" vertical="center"/>
    </xf>
    <xf numFmtId="49" fontId="18" fillId="3" borderId="10" xfId="0" applyNumberFormat="1" applyFont="1" applyFill="1" applyBorder="1" applyAlignment="1">
      <alignment horizontal="center" vertical="center"/>
    </xf>
    <xf numFmtId="49" fontId="15" fillId="3" borderId="11" xfId="0" applyNumberFormat="1" applyFont="1" applyFill="1" applyBorder="1" applyAlignment="1">
      <alignment horizontal="center" vertical="center"/>
    </xf>
    <xf numFmtId="49" fontId="18" fillId="3" borderId="33" xfId="0" applyNumberFormat="1" applyFont="1" applyFill="1" applyBorder="1" applyAlignment="1">
      <alignment horizontal="center" vertical="center"/>
    </xf>
    <xf numFmtId="49" fontId="15" fillId="3" borderId="18" xfId="0" applyNumberFormat="1" applyFont="1" applyFill="1" applyBorder="1" applyAlignment="1">
      <alignment horizontal="center" vertical="center"/>
    </xf>
    <xf numFmtId="49" fontId="15" fillId="3" borderId="19" xfId="0" applyNumberFormat="1" applyFont="1" applyFill="1" applyBorder="1" applyAlignment="1">
      <alignment horizontal="center" vertical="center"/>
    </xf>
    <xf numFmtId="49" fontId="18" fillId="2" borderId="35" xfId="0" applyNumberFormat="1" applyFont="1" applyFill="1" applyBorder="1" applyAlignment="1">
      <alignment horizontal="center" vertical="center"/>
    </xf>
    <xf numFmtId="49" fontId="18" fillId="2" borderId="36" xfId="0" applyNumberFormat="1" applyFont="1" applyFill="1" applyBorder="1" applyAlignment="1">
      <alignment horizontal="center" vertical="center"/>
    </xf>
    <xf numFmtId="49" fontId="18" fillId="2" borderId="37" xfId="0" applyNumberFormat="1" applyFont="1" applyFill="1" applyBorder="1" applyAlignment="1">
      <alignment horizontal="center" vertical="center"/>
    </xf>
    <xf numFmtId="49" fontId="18" fillId="3" borderId="20" xfId="0" applyNumberFormat="1" applyFont="1" applyFill="1" applyBorder="1" applyAlignment="1">
      <alignment horizontal="center" vertical="center" shrinkToFit="1"/>
    </xf>
    <xf numFmtId="49" fontId="15" fillId="3" borderId="21" xfId="0" applyNumberFormat="1" applyFont="1" applyFill="1" applyBorder="1" applyAlignment="1">
      <alignment horizontal="center" vertical="center" shrinkToFit="1"/>
    </xf>
    <xf numFmtId="49" fontId="15" fillId="3" borderId="22" xfId="0" applyNumberFormat="1" applyFont="1" applyFill="1" applyBorder="1" applyAlignment="1">
      <alignment horizontal="center" vertical="center" shrinkToFit="1"/>
    </xf>
    <xf numFmtId="49" fontId="15" fillId="3" borderId="12" xfId="0" applyNumberFormat="1" applyFont="1" applyFill="1" applyBorder="1" applyAlignment="1">
      <alignment horizontal="center" vertical="center" shrinkToFit="1"/>
    </xf>
    <xf numFmtId="49" fontId="15" fillId="3" borderId="13" xfId="0" applyNumberFormat="1" applyFont="1" applyFill="1" applyBorder="1" applyAlignment="1">
      <alignment horizontal="center" vertical="center" shrinkToFit="1"/>
    </xf>
    <xf numFmtId="49" fontId="15" fillId="3" borderId="14" xfId="0" applyNumberFormat="1" applyFont="1" applyFill="1" applyBorder="1" applyAlignment="1">
      <alignment horizontal="center" vertical="center" shrinkToFit="1"/>
    </xf>
    <xf numFmtId="49" fontId="18" fillId="0" borderId="30" xfId="0" applyNumberFormat="1" applyFont="1" applyBorder="1" applyAlignment="1" applyProtection="1">
      <alignment horizontal="center" vertical="center"/>
      <protection locked="0"/>
    </xf>
    <xf numFmtId="49" fontId="15" fillId="0" borderId="31" xfId="0" applyNumberFormat="1" applyFont="1" applyBorder="1" applyAlignment="1" applyProtection="1">
      <alignment horizontal="center" vertical="center"/>
      <protection locked="0"/>
    </xf>
    <xf numFmtId="49" fontId="15" fillId="0" borderId="32" xfId="0" applyNumberFormat="1" applyFont="1" applyBorder="1" applyAlignment="1" applyProtection="1">
      <alignment horizontal="center" vertical="center"/>
      <protection locked="0"/>
    </xf>
    <xf numFmtId="49" fontId="20" fillId="3" borderId="2" xfId="0" applyNumberFormat="1" applyFont="1" applyFill="1" applyBorder="1" applyAlignment="1">
      <alignment horizontal="distributed" vertical="center" justifyLastLine="1"/>
    </xf>
    <xf numFmtId="49" fontId="20" fillId="3" borderId="3" xfId="0" applyNumberFormat="1" applyFont="1" applyFill="1" applyBorder="1" applyAlignment="1">
      <alignment horizontal="distributed" vertical="center" justifyLastLine="1"/>
    </xf>
    <xf numFmtId="49" fontId="18" fillId="3" borderId="7" xfId="0" applyNumberFormat="1" applyFont="1" applyFill="1" applyBorder="1" applyAlignment="1">
      <alignment horizontal="center" vertical="center" wrapText="1"/>
    </xf>
    <xf numFmtId="49" fontId="15" fillId="3" borderId="8" xfId="0" applyNumberFormat="1" applyFont="1" applyFill="1" applyBorder="1" applyAlignment="1">
      <alignment horizontal="center" vertical="center"/>
    </xf>
    <xf numFmtId="49" fontId="15" fillId="3" borderId="9" xfId="0" applyNumberFormat="1" applyFont="1" applyFill="1" applyBorder="1" applyAlignment="1">
      <alignment horizontal="center" vertical="center"/>
    </xf>
    <xf numFmtId="49" fontId="18" fillId="0" borderId="10" xfId="0" applyNumberFormat="1" applyFont="1" applyBorder="1" applyAlignment="1" applyProtection="1">
      <alignment horizontal="center" vertical="center" shrinkToFit="1"/>
      <protection locked="0"/>
    </xf>
    <xf numFmtId="49" fontId="15" fillId="0" borderId="8" xfId="0" applyNumberFormat="1" applyFont="1" applyBorder="1" applyAlignment="1" applyProtection="1">
      <alignment horizontal="center" vertical="center" shrinkToFit="1"/>
      <protection locked="0"/>
    </xf>
    <xf numFmtId="49" fontId="15" fillId="0" borderId="11" xfId="0" applyNumberFormat="1" applyFont="1" applyBorder="1" applyAlignment="1" applyProtection="1">
      <alignment horizontal="center" vertical="center" shrinkToFit="1"/>
      <protection locked="0"/>
    </xf>
    <xf numFmtId="49" fontId="18" fillId="0" borderId="6" xfId="0" applyNumberFormat="1" applyFont="1" applyBorder="1" applyAlignment="1" applyProtection="1">
      <alignment horizontal="center" vertical="center"/>
      <protection locked="0"/>
    </xf>
    <xf numFmtId="49" fontId="15" fillId="0" borderId="1" xfId="0" applyNumberFormat="1" applyFont="1" applyBorder="1" applyAlignment="1" applyProtection="1">
      <alignment horizontal="center" vertical="center"/>
      <protection locked="0"/>
    </xf>
    <xf numFmtId="49" fontId="18" fillId="3" borderId="41" xfId="0" applyNumberFormat="1" applyFont="1" applyFill="1" applyBorder="1" applyAlignment="1">
      <alignment horizontal="center" vertical="center"/>
    </xf>
    <xf numFmtId="49" fontId="15" fillId="3" borderId="4" xfId="0" applyNumberFormat="1" applyFont="1" applyFill="1" applyBorder="1" applyAlignment="1">
      <alignment horizontal="center" vertical="center"/>
    </xf>
    <xf numFmtId="49" fontId="15" fillId="3" borderId="41" xfId="0" applyNumberFormat="1" applyFont="1" applyFill="1" applyBorder="1" applyAlignment="1">
      <alignment horizontal="center" vertical="center"/>
    </xf>
    <xf numFmtId="49" fontId="18" fillId="3" borderId="5" xfId="0" applyNumberFormat="1" applyFont="1" applyFill="1" applyBorder="1" applyAlignment="1">
      <alignment horizontal="center" vertical="center"/>
    </xf>
    <xf numFmtId="49" fontId="15" fillId="3" borderId="25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distributed" indent="4"/>
    </xf>
    <xf numFmtId="0" fontId="14" fillId="2" borderId="0" xfId="0" applyFont="1" applyFill="1" applyAlignment="1">
      <alignment horizontal="distributed" vertical="center" indent="4"/>
    </xf>
    <xf numFmtId="49" fontId="18" fillId="3" borderId="25" xfId="0" applyNumberFormat="1" applyFont="1" applyFill="1" applyBorder="1" applyAlignment="1">
      <alignment horizontal="center" vertical="center" shrinkToFit="1"/>
    </xf>
    <xf numFmtId="0" fontId="15" fillId="3" borderId="25" xfId="0" applyFont="1" applyFill="1" applyBorder="1"/>
    <xf numFmtId="49" fontId="18" fillId="0" borderId="45" xfId="0" applyNumberFormat="1" applyFont="1" applyBorder="1" applyAlignment="1" applyProtection="1">
      <alignment vertical="center"/>
      <protection locked="0"/>
    </xf>
    <xf numFmtId="49" fontId="18" fillId="0" borderId="37" xfId="0" applyNumberFormat="1" applyFont="1" applyBorder="1" applyAlignment="1" applyProtection="1">
      <alignment vertical="center"/>
      <protection locked="0"/>
    </xf>
    <xf numFmtId="49" fontId="18" fillId="0" borderId="46" xfId="0" applyNumberFormat="1" applyFont="1" applyBorder="1" applyAlignment="1" applyProtection="1">
      <alignment vertical="center"/>
      <protection locked="0"/>
    </xf>
    <xf numFmtId="49" fontId="18" fillId="0" borderId="44" xfId="0" applyNumberFormat="1" applyFont="1" applyBorder="1" applyAlignment="1" applyProtection="1">
      <alignment vertical="center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0"/>
  <sheetViews>
    <sheetView showGridLines="0" tabSelected="1" view="pageBreakPreview" zoomScaleNormal="100" zoomScaleSheetLayoutView="100" workbookViewId="0">
      <selection activeCell="F23" sqref="F23:H24"/>
    </sheetView>
  </sheetViews>
  <sheetFormatPr defaultRowHeight="13.2"/>
  <cols>
    <col min="1" max="1" width="0.88671875" style="5" customWidth="1"/>
    <col min="2" max="2" width="5.88671875" style="1" customWidth="1"/>
    <col min="3" max="3" width="8.109375" style="1" customWidth="1"/>
    <col min="4" max="5" width="12" style="1" customWidth="1"/>
    <col min="6" max="6" width="4.44140625" style="1" customWidth="1"/>
    <col min="7" max="9" width="6.109375" style="1" customWidth="1"/>
    <col min="10" max="10" width="12.6640625" style="1" customWidth="1"/>
    <col min="11" max="11" width="12.33203125" style="1" customWidth="1"/>
    <col min="12" max="12" width="6.6640625" style="1" customWidth="1"/>
    <col min="13" max="14" width="7.77734375" style="1" customWidth="1"/>
    <col min="15" max="15" width="0.88671875" style="5" customWidth="1"/>
    <col min="16" max="16" width="9" style="5"/>
    <col min="17" max="18" width="9.44140625" style="5" bestFit="1" customWidth="1"/>
    <col min="19" max="258" width="9" style="5"/>
    <col min="259" max="259" width="0.88671875" style="5" customWidth="1"/>
    <col min="260" max="260" width="5.88671875" style="5" customWidth="1"/>
    <col min="261" max="261" width="6.6640625" style="5" customWidth="1"/>
    <col min="262" max="263" width="12" style="5" customWidth="1"/>
    <col min="264" max="264" width="11" style="5" customWidth="1"/>
    <col min="265" max="265" width="3.109375" style="5" customWidth="1"/>
    <col min="266" max="266" width="12.6640625" style="5" customWidth="1"/>
    <col min="267" max="267" width="12.33203125" style="5" customWidth="1"/>
    <col min="268" max="270" width="6.6640625" style="5" customWidth="1"/>
    <col min="271" max="271" width="0.88671875" style="5" customWidth="1"/>
    <col min="272" max="272" width="9" style="5"/>
    <col min="273" max="274" width="9.44140625" style="5" bestFit="1" customWidth="1"/>
    <col min="275" max="514" width="9" style="5"/>
    <col min="515" max="515" width="0.88671875" style="5" customWidth="1"/>
    <col min="516" max="516" width="5.88671875" style="5" customWidth="1"/>
    <col min="517" max="517" width="6.6640625" style="5" customWidth="1"/>
    <col min="518" max="519" width="12" style="5" customWidth="1"/>
    <col min="520" max="520" width="11" style="5" customWidth="1"/>
    <col min="521" max="521" width="3.109375" style="5" customWidth="1"/>
    <col min="522" max="522" width="12.6640625" style="5" customWidth="1"/>
    <col min="523" max="523" width="12.33203125" style="5" customWidth="1"/>
    <col min="524" max="526" width="6.6640625" style="5" customWidth="1"/>
    <col min="527" max="527" width="0.88671875" style="5" customWidth="1"/>
    <col min="528" max="528" width="9" style="5"/>
    <col min="529" max="530" width="9.44140625" style="5" bestFit="1" customWidth="1"/>
    <col min="531" max="770" width="9" style="5"/>
    <col min="771" max="771" width="0.88671875" style="5" customWidth="1"/>
    <col min="772" max="772" width="5.88671875" style="5" customWidth="1"/>
    <col min="773" max="773" width="6.6640625" style="5" customWidth="1"/>
    <col min="774" max="775" width="12" style="5" customWidth="1"/>
    <col min="776" max="776" width="11" style="5" customWidth="1"/>
    <col min="777" max="777" width="3.109375" style="5" customWidth="1"/>
    <col min="778" max="778" width="12.6640625" style="5" customWidth="1"/>
    <col min="779" max="779" width="12.33203125" style="5" customWidth="1"/>
    <col min="780" max="782" width="6.6640625" style="5" customWidth="1"/>
    <col min="783" max="783" width="0.88671875" style="5" customWidth="1"/>
    <col min="784" max="784" width="9" style="5"/>
    <col min="785" max="786" width="9.44140625" style="5" bestFit="1" customWidth="1"/>
    <col min="787" max="1026" width="9" style="5"/>
    <col min="1027" max="1027" width="0.88671875" style="5" customWidth="1"/>
    <col min="1028" max="1028" width="5.88671875" style="5" customWidth="1"/>
    <col min="1029" max="1029" width="6.6640625" style="5" customWidth="1"/>
    <col min="1030" max="1031" width="12" style="5" customWidth="1"/>
    <col min="1032" max="1032" width="11" style="5" customWidth="1"/>
    <col min="1033" max="1033" width="3.109375" style="5" customWidth="1"/>
    <col min="1034" max="1034" width="12.6640625" style="5" customWidth="1"/>
    <col min="1035" max="1035" width="12.33203125" style="5" customWidth="1"/>
    <col min="1036" max="1038" width="6.6640625" style="5" customWidth="1"/>
    <col min="1039" max="1039" width="0.88671875" style="5" customWidth="1"/>
    <col min="1040" max="1040" width="9" style="5"/>
    <col min="1041" max="1042" width="9.44140625" style="5" bestFit="1" customWidth="1"/>
    <col min="1043" max="1282" width="9" style="5"/>
    <col min="1283" max="1283" width="0.88671875" style="5" customWidth="1"/>
    <col min="1284" max="1284" width="5.88671875" style="5" customWidth="1"/>
    <col min="1285" max="1285" width="6.6640625" style="5" customWidth="1"/>
    <col min="1286" max="1287" width="12" style="5" customWidth="1"/>
    <col min="1288" max="1288" width="11" style="5" customWidth="1"/>
    <col min="1289" max="1289" width="3.109375" style="5" customWidth="1"/>
    <col min="1290" max="1290" width="12.6640625" style="5" customWidth="1"/>
    <col min="1291" max="1291" width="12.33203125" style="5" customWidth="1"/>
    <col min="1292" max="1294" width="6.6640625" style="5" customWidth="1"/>
    <col min="1295" max="1295" width="0.88671875" style="5" customWidth="1"/>
    <col min="1296" max="1296" width="9" style="5"/>
    <col min="1297" max="1298" width="9.44140625" style="5" bestFit="1" customWidth="1"/>
    <col min="1299" max="1538" width="9" style="5"/>
    <col min="1539" max="1539" width="0.88671875" style="5" customWidth="1"/>
    <col min="1540" max="1540" width="5.88671875" style="5" customWidth="1"/>
    <col min="1541" max="1541" width="6.6640625" style="5" customWidth="1"/>
    <col min="1542" max="1543" width="12" style="5" customWidth="1"/>
    <col min="1544" max="1544" width="11" style="5" customWidth="1"/>
    <col min="1545" max="1545" width="3.109375" style="5" customWidth="1"/>
    <col min="1546" max="1546" width="12.6640625" style="5" customWidth="1"/>
    <col min="1547" max="1547" width="12.33203125" style="5" customWidth="1"/>
    <col min="1548" max="1550" width="6.6640625" style="5" customWidth="1"/>
    <col min="1551" max="1551" width="0.88671875" style="5" customWidth="1"/>
    <col min="1552" max="1552" width="9" style="5"/>
    <col min="1553" max="1554" width="9.44140625" style="5" bestFit="1" customWidth="1"/>
    <col min="1555" max="1794" width="9" style="5"/>
    <col min="1795" max="1795" width="0.88671875" style="5" customWidth="1"/>
    <col min="1796" max="1796" width="5.88671875" style="5" customWidth="1"/>
    <col min="1797" max="1797" width="6.6640625" style="5" customWidth="1"/>
    <col min="1798" max="1799" width="12" style="5" customWidth="1"/>
    <col min="1800" max="1800" width="11" style="5" customWidth="1"/>
    <col min="1801" max="1801" width="3.109375" style="5" customWidth="1"/>
    <col min="1802" max="1802" width="12.6640625" style="5" customWidth="1"/>
    <col min="1803" max="1803" width="12.33203125" style="5" customWidth="1"/>
    <col min="1804" max="1806" width="6.6640625" style="5" customWidth="1"/>
    <col min="1807" max="1807" width="0.88671875" style="5" customWidth="1"/>
    <col min="1808" max="1808" width="9" style="5"/>
    <col min="1809" max="1810" width="9.44140625" style="5" bestFit="1" customWidth="1"/>
    <col min="1811" max="2050" width="9" style="5"/>
    <col min="2051" max="2051" width="0.88671875" style="5" customWidth="1"/>
    <col min="2052" max="2052" width="5.88671875" style="5" customWidth="1"/>
    <col min="2053" max="2053" width="6.6640625" style="5" customWidth="1"/>
    <col min="2054" max="2055" width="12" style="5" customWidth="1"/>
    <col min="2056" max="2056" width="11" style="5" customWidth="1"/>
    <col min="2057" max="2057" width="3.109375" style="5" customWidth="1"/>
    <col min="2058" max="2058" width="12.6640625" style="5" customWidth="1"/>
    <col min="2059" max="2059" width="12.33203125" style="5" customWidth="1"/>
    <col min="2060" max="2062" width="6.6640625" style="5" customWidth="1"/>
    <col min="2063" max="2063" width="0.88671875" style="5" customWidth="1"/>
    <col min="2064" max="2064" width="9" style="5"/>
    <col min="2065" max="2066" width="9.44140625" style="5" bestFit="1" customWidth="1"/>
    <col min="2067" max="2306" width="9" style="5"/>
    <col min="2307" max="2307" width="0.88671875" style="5" customWidth="1"/>
    <col min="2308" max="2308" width="5.88671875" style="5" customWidth="1"/>
    <col min="2309" max="2309" width="6.6640625" style="5" customWidth="1"/>
    <col min="2310" max="2311" width="12" style="5" customWidth="1"/>
    <col min="2312" max="2312" width="11" style="5" customWidth="1"/>
    <col min="2313" max="2313" width="3.109375" style="5" customWidth="1"/>
    <col min="2314" max="2314" width="12.6640625" style="5" customWidth="1"/>
    <col min="2315" max="2315" width="12.33203125" style="5" customWidth="1"/>
    <col min="2316" max="2318" width="6.6640625" style="5" customWidth="1"/>
    <col min="2319" max="2319" width="0.88671875" style="5" customWidth="1"/>
    <col min="2320" max="2320" width="9" style="5"/>
    <col min="2321" max="2322" width="9.44140625" style="5" bestFit="1" customWidth="1"/>
    <col min="2323" max="2562" width="9" style="5"/>
    <col min="2563" max="2563" width="0.88671875" style="5" customWidth="1"/>
    <col min="2564" max="2564" width="5.88671875" style="5" customWidth="1"/>
    <col min="2565" max="2565" width="6.6640625" style="5" customWidth="1"/>
    <col min="2566" max="2567" width="12" style="5" customWidth="1"/>
    <col min="2568" max="2568" width="11" style="5" customWidth="1"/>
    <col min="2569" max="2569" width="3.109375" style="5" customWidth="1"/>
    <col min="2570" max="2570" width="12.6640625" style="5" customWidth="1"/>
    <col min="2571" max="2571" width="12.33203125" style="5" customWidth="1"/>
    <col min="2572" max="2574" width="6.6640625" style="5" customWidth="1"/>
    <col min="2575" max="2575" width="0.88671875" style="5" customWidth="1"/>
    <col min="2576" max="2576" width="9" style="5"/>
    <col min="2577" max="2578" width="9.44140625" style="5" bestFit="1" customWidth="1"/>
    <col min="2579" max="2818" width="9" style="5"/>
    <col min="2819" max="2819" width="0.88671875" style="5" customWidth="1"/>
    <col min="2820" max="2820" width="5.88671875" style="5" customWidth="1"/>
    <col min="2821" max="2821" width="6.6640625" style="5" customWidth="1"/>
    <col min="2822" max="2823" width="12" style="5" customWidth="1"/>
    <col min="2824" max="2824" width="11" style="5" customWidth="1"/>
    <col min="2825" max="2825" width="3.109375" style="5" customWidth="1"/>
    <col min="2826" max="2826" width="12.6640625" style="5" customWidth="1"/>
    <col min="2827" max="2827" width="12.33203125" style="5" customWidth="1"/>
    <col min="2828" max="2830" width="6.6640625" style="5" customWidth="1"/>
    <col min="2831" max="2831" width="0.88671875" style="5" customWidth="1"/>
    <col min="2832" max="2832" width="9" style="5"/>
    <col min="2833" max="2834" width="9.44140625" style="5" bestFit="1" customWidth="1"/>
    <col min="2835" max="3074" width="9" style="5"/>
    <col min="3075" max="3075" width="0.88671875" style="5" customWidth="1"/>
    <col min="3076" max="3076" width="5.88671875" style="5" customWidth="1"/>
    <col min="3077" max="3077" width="6.6640625" style="5" customWidth="1"/>
    <col min="3078" max="3079" width="12" style="5" customWidth="1"/>
    <col min="3080" max="3080" width="11" style="5" customWidth="1"/>
    <col min="3081" max="3081" width="3.109375" style="5" customWidth="1"/>
    <col min="3082" max="3082" width="12.6640625" style="5" customWidth="1"/>
    <col min="3083" max="3083" width="12.33203125" style="5" customWidth="1"/>
    <col min="3084" max="3086" width="6.6640625" style="5" customWidth="1"/>
    <col min="3087" max="3087" width="0.88671875" style="5" customWidth="1"/>
    <col min="3088" max="3088" width="9" style="5"/>
    <col min="3089" max="3090" width="9.44140625" style="5" bestFit="1" customWidth="1"/>
    <col min="3091" max="3330" width="9" style="5"/>
    <col min="3331" max="3331" width="0.88671875" style="5" customWidth="1"/>
    <col min="3332" max="3332" width="5.88671875" style="5" customWidth="1"/>
    <col min="3333" max="3333" width="6.6640625" style="5" customWidth="1"/>
    <col min="3334" max="3335" width="12" style="5" customWidth="1"/>
    <col min="3336" max="3336" width="11" style="5" customWidth="1"/>
    <col min="3337" max="3337" width="3.109375" style="5" customWidth="1"/>
    <col min="3338" max="3338" width="12.6640625" style="5" customWidth="1"/>
    <col min="3339" max="3339" width="12.33203125" style="5" customWidth="1"/>
    <col min="3340" max="3342" width="6.6640625" style="5" customWidth="1"/>
    <col min="3343" max="3343" width="0.88671875" style="5" customWidth="1"/>
    <col min="3344" max="3344" width="9" style="5"/>
    <col min="3345" max="3346" width="9.44140625" style="5" bestFit="1" customWidth="1"/>
    <col min="3347" max="3586" width="9" style="5"/>
    <col min="3587" max="3587" width="0.88671875" style="5" customWidth="1"/>
    <col min="3588" max="3588" width="5.88671875" style="5" customWidth="1"/>
    <col min="3589" max="3589" width="6.6640625" style="5" customWidth="1"/>
    <col min="3590" max="3591" width="12" style="5" customWidth="1"/>
    <col min="3592" max="3592" width="11" style="5" customWidth="1"/>
    <col min="3593" max="3593" width="3.109375" style="5" customWidth="1"/>
    <col min="3594" max="3594" width="12.6640625" style="5" customWidth="1"/>
    <col min="3595" max="3595" width="12.33203125" style="5" customWidth="1"/>
    <col min="3596" max="3598" width="6.6640625" style="5" customWidth="1"/>
    <col min="3599" max="3599" width="0.88671875" style="5" customWidth="1"/>
    <col min="3600" max="3600" width="9" style="5"/>
    <col min="3601" max="3602" width="9.44140625" style="5" bestFit="1" customWidth="1"/>
    <col min="3603" max="3842" width="9" style="5"/>
    <col min="3843" max="3843" width="0.88671875" style="5" customWidth="1"/>
    <col min="3844" max="3844" width="5.88671875" style="5" customWidth="1"/>
    <col min="3845" max="3845" width="6.6640625" style="5" customWidth="1"/>
    <col min="3846" max="3847" width="12" style="5" customWidth="1"/>
    <col min="3848" max="3848" width="11" style="5" customWidth="1"/>
    <col min="3849" max="3849" width="3.109375" style="5" customWidth="1"/>
    <col min="3850" max="3850" width="12.6640625" style="5" customWidth="1"/>
    <col min="3851" max="3851" width="12.33203125" style="5" customWidth="1"/>
    <col min="3852" max="3854" width="6.6640625" style="5" customWidth="1"/>
    <col min="3855" max="3855" width="0.88671875" style="5" customWidth="1"/>
    <col min="3856" max="3856" width="9" style="5"/>
    <col min="3857" max="3858" width="9.44140625" style="5" bestFit="1" customWidth="1"/>
    <col min="3859" max="4098" width="9" style="5"/>
    <col min="4099" max="4099" width="0.88671875" style="5" customWidth="1"/>
    <col min="4100" max="4100" width="5.88671875" style="5" customWidth="1"/>
    <col min="4101" max="4101" width="6.6640625" style="5" customWidth="1"/>
    <col min="4102" max="4103" width="12" style="5" customWidth="1"/>
    <col min="4104" max="4104" width="11" style="5" customWidth="1"/>
    <col min="4105" max="4105" width="3.109375" style="5" customWidth="1"/>
    <col min="4106" max="4106" width="12.6640625" style="5" customWidth="1"/>
    <col min="4107" max="4107" width="12.33203125" style="5" customWidth="1"/>
    <col min="4108" max="4110" width="6.6640625" style="5" customWidth="1"/>
    <col min="4111" max="4111" width="0.88671875" style="5" customWidth="1"/>
    <col min="4112" max="4112" width="9" style="5"/>
    <col min="4113" max="4114" width="9.44140625" style="5" bestFit="1" customWidth="1"/>
    <col min="4115" max="4354" width="9" style="5"/>
    <col min="4355" max="4355" width="0.88671875" style="5" customWidth="1"/>
    <col min="4356" max="4356" width="5.88671875" style="5" customWidth="1"/>
    <col min="4357" max="4357" width="6.6640625" style="5" customWidth="1"/>
    <col min="4358" max="4359" width="12" style="5" customWidth="1"/>
    <col min="4360" max="4360" width="11" style="5" customWidth="1"/>
    <col min="4361" max="4361" width="3.109375" style="5" customWidth="1"/>
    <col min="4362" max="4362" width="12.6640625" style="5" customWidth="1"/>
    <col min="4363" max="4363" width="12.33203125" style="5" customWidth="1"/>
    <col min="4364" max="4366" width="6.6640625" style="5" customWidth="1"/>
    <col min="4367" max="4367" width="0.88671875" style="5" customWidth="1"/>
    <col min="4368" max="4368" width="9" style="5"/>
    <col min="4369" max="4370" width="9.44140625" style="5" bestFit="1" customWidth="1"/>
    <col min="4371" max="4610" width="9" style="5"/>
    <col min="4611" max="4611" width="0.88671875" style="5" customWidth="1"/>
    <col min="4612" max="4612" width="5.88671875" style="5" customWidth="1"/>
    <col min="4613" max="4613" width="6.6640625" style="5" customWidth="1"/>
    <col min="4614" max="4615" width="12" style="5" customWidth="1"/>
    <col min="4616" max="4616" width="11" style="5" customWidth="1"/>
    <col min="4617" max="4617" width="3.109375" style="5" customWidth="1"/>
    <col min="4618" max="4618" width="12.6640625" style="5" customWidth="1"/>
    <col min="4619" max="4619" width="12.33203125" style="5" customWidth="1"/>
    <col min="4620" max="4622" width="6.6640625" style="5" customWidth="1"/>
    <col min="4623" max="4623" width="0.88671875" style="5" customWidth="1"/>
    <col min="4624" max="4624" width="9" style="5"/>
    <col min="4625" max="4626" width="9.44140625" style="5" bestFit="1" customWidth="1"/>
    <col min="4627" max="4866" width="9" style="5"/>
    <col min="4867" max="4867" width="0.88671875" style="5" customWidth="1"/>
    <col min="4868" max="4868" width="5.88671875" style="5" customWidth="1"/>
    <col min="4869" max="4869" width="6.6640625" style="5" customWidth="1"/>
    <col min="4870" max="4871" width="12" style="5" customWidth="1"/>
    <col min="4872" max="4872" width="11" style="5" customWidth="1"/>
    <col min="4873" max="4873" width="3.109375" style="5" customWidth="1"/>
    <col min="4874" max="4874" width="12.6640625" style="5" customWidth="1"/>
    <col min="4875" max="4875" width="12.33203125" style="5" customWidth="1"/>
    <col min="4876" max="4878" width="6.6640625" style="5" customWidth="1"/>
    <col min="4879" max="4879" width="0.88671875" style="5" customWidth="1"/>
    <col min="4880" max="4880" width="9" style="5"/>
    <col min="4881" max="4882" width="9.44140625" style="5" bestFit="1" customWidth="1"/>
    <col min="4883" max="5122" width="9" style="5"/>
    <col min="5123" max="5123" width="0.88671875" style="5" customWidth="1"/>
    <col min="5124" max="5124" width="5.88671875" style="5" customWidth="1"/>
    <col min="5125" max="5125" width="6.6640625" style="5" customWidth="1"/>
    <col min="5126" max="5127" width="12" style="5" customWidth="1"/>
    <col min="5128" max="5128" width="11" style="5" customWidth="1"/>
    <col min="5129" max="5129" width="3.109375" style="5" customWidth="1"/>
    <col min="5130" max="5130" width="12.6640625" style="5" customWidth="1"/>
    <col min="5131" max="5131" width="12.33203125" style="5" customWidth="1"/>
    <col min="5132" max="5134" width="6.6640625" style="5" customWidth="1"/>
    <col min="5135" max="5135" width="0.88671875" style="5" customWidth="1"/>
    <col min="5136" max="5136" width="9" style="5"/>
    <col min="5137" max="5138" width="9.44140625" style="5" bestFit="1" customWidth="1"/>
    <col min="5139" max="5378" width="9" style="5"/>
    <col min="5379" max="5379" width="0.88671875" style="5" customWidth="1"/>
    <col min="5380" max="5380" width="5.88671875" style="5" customWidth="1"/>
    <col min="5381" max="5381" width="6.6640625" style="5" customWidth="1"/>
    <col min="5382" max="5383" width="12" style="5" customWidth="1"/>
    <col min="5384" max="5384" width="11" style="5" customWidth="1"/>
    <col min="5385" max="5385" width="3.109375" style="5" customWidth="1"/>
    <col min="5386" max="5386" width="12.6640625" style="5" customWidth="1"/>
    <col min="5387" max="5387" width="12.33203125" style="5" customWidth="1"/>
    <col min="5388" max="5390" width="6.6640625" style="5" customWidth="1"/>
    <col min="5391" max="5391" width="0.88671875" style="5" customWidth="1"/>
    <col min="5392" max="5392" width="9" style="5"/>
    <col min="5393" max="5394" width="9.44140625" style="5" bestFit="1" customWidth="1"/>
    <col min="5395" max="5634" width="9" style="5"/>
    <col min="5635" max="5635" width="0.88671875" style="5" customWidth="1"/>
    <col min="5636" max="5636" width="5.88671875" style="5" customWidth="1"/>
    <col min="5637" max="5637" width="6.6640625" style="5" customWidth="1"/>
    <col min="5638" max="5639" width="12" style="5" customWidth="1"/>
    <col min="5640" max="5640" width="11" style="5" customWidth="1"/>
    <col min="5641" max="5641" width="3.109375" style="5" customWidth="1"/>
    <col min="5642" max="5642" width="12.6640625" style="5" customWidth="1"/>
    <col min="5643" max="5643" width="12.33203125" style="5" customWidth="1"/>
    <col min="5644" max="5646" width="6.6640625" style="5" customWidth="1"/>
    <col min="5647" max="5647" width="0.88671875" style="5" customWidth="1"/>
    <col min="5648" max="5648" width="9" style="5"/>
    <col min="5649" max="5650" width="9.44140625" style="5" bestFit="1" customWidth="1"/>
    <col min="5651" max="5890" width="9" style="5"/>
    <col min="5891" max="5891" width="0.88671875" style="5" customWidth="1"/>
    <col min="5892" max="5892" width="5.88671875" style="5" customWidth="1"/>
    <col min="5893" max="5893" width="6.6640625" style="5" customWidth="1"/>
    <col min="5894" max="5895" width="12" style="5" customWidth="1"/>
    <col min="5896" max="5896" width="11" style="5" customWidth="1"/>
    <col min="5897" max="5897" width="3.109375" style="5" customWidth="1"/>
    <col min="5898" max="5898" width="12.6640625" style="5" customWidth="1"/>
    <col min="5899" max="5899" width="12.33203125" style="5" customWidth="1"/>
    <col min="5900" max="5902" width="6.6640625" style="5" customWidth="1"/>
    <col min="5903" max="5903" width="0.88671875" style="5" customWidth="1"/>
    <col min="5904" max="5904" width="9" style="5"/>
    <col min="5905" max="5906" width="9.44140625" style="5" bestFit="1" customWidth="1"/>
    <col min="5907" max="6146" width="9" style="5"/>
    <col min="6147" max="6147" width="0.88671875" style="5" customWidth="1"/>
    <col min="6148" max="6148" width="5.88671875" style="5" customWidth="1"/>
    <col min="6149" max="6149" width="6.6640625" style="5" customWidth="1"/>
    <col min="6150" max="6151" width="12" style="5" customWidth="1"/>
    <col min="6152" max="6152" width="11" style="5" customWidth="1"/>
    <col min="6153" max="6153" width="3.109375" style="5" customWidth="1"/>
    <col min="6154" max="6154" width="12.6640625" style="5" customWidth="1"/>
    <col min="6155" max="6155" width="12.33203125" style="5" customWidth="1"/>
    <col min="6156" max="6158" width="6.6640625" style="5" customWidth="1"/>
    <col min="6159" max="6159" width="0.88671875" style="5" customWidth="1"/>
    <col min="6160" max="6160" width="9" style="5"/>
    <col min="6161" max="6162" width="9.44140625" style="5" bestFit="1" customWidth="1"/>
    <col min="6163" max="6402" width="9" style="5"/>
    <col min="6403" max="6403" width="0.88671875" style="5" customWidth="1"/>
    <col min="6404" max="6404" width="5.88671875" style="5" customWidth="1"/>
    <col min="6405" max="6405" width="6.6640625" style="5" customWidth="1"/>
    <col min="6406" max="6407" width="12" style="5" customWidth="1"/>
    <col min="6408" max="6408" width="11" style="5" customWidth="1"/>
    <col min="6409" max="6409" width="3.109375" style="5" customWidth="1"/>
    <col min="6410" max="6410" width="12.6640625" style="5" customWidth="1"/>
    <col min="6411" max="6411" width="12.33203125" style="5" customWidth="1"/>
    <col min="6412" max="6414" width="6.6640625" style="5" customWidth="1"/>
    <col min="6415" max="6415" width="0.88671875" style="5" customWidth="1"/>
    <col min="6416" max="6416" width="9" style="5"/>
    <col min="6417" max="6418" width="9.44140625" style="5" bestFit="1" customWidth="1"/>
    <col min="6419" max="6658" width="9" style="5"/>
    <col min="6659" max="6659" width="0.88671875" style="5" customWidth="1"/>
    <col min="6660" max="6660" width="5.88671875" style="5" customWidth="1"/>
    <col min="6661" max="6661" width="6.6640625" style="5" customWidth="1"/>
    <col min="6662" max="6663" width="12" style="5" customWidth="1"/>
    <col min="6664" max="6664" width="11" style="5" customWidth="1"/>
    <col min="6665" max="6665" width="3.109375" style="5" customWidth="1"/>
    <col min="6666" max="6666" width="12.6640625" style="5" customWidth="1"/>
    <col min="6667" max="6667" width="12.33203125" style="5" customWidth="1"/>
    <col min="6668" max="6670" width="6.6640625" style="5" customWidth="1"/>
    <col min="6671" max="6671" width="0.88671875" style="5" customWidth="1"/>
    <col min="6672" max="6672" width="9" style="5"/>
    <col min="6673" max="6674" width="9.44140625" style="5" bestFit="1" customWidth="1"/>
    <col min="6675" max="6914" width="9" style="5"/>
    <col min="6915" max="6915" width="0.88671875" style="5" customWidth="1"/>
    <col min="6916" max="6916" width="5.88671875" style="5" customWidth="1"/>
    <col min="6917" max="6917" width="6.6640625" style="5" customWidth="1"/>
    <col min="6918" max="6919" width="12" style="5" customWidth="1"/>
    <col min="6920" max="6920" width="11" style="5" customWidth="1"/>
    <col min="6921" max="6921" width="3.109375" style="5" customWidth="1"/>
    <col min="6922" max="6922" width="12.6640625" style="5" customWidth="1"/>
    <col min="6923" max="6923" width="12.33203125" style="5" customWidth="1"/>
    <col min="6924" max="6926" width="6.6640625" style="5" customWidth="1"/>
    <col min="6927" max="6927" width="0.88671875" style="5" customWidth="1"/>
    <col min="6928" max="6928" width="9" style="5"/>
    <col min="6929" max="6930" width="9.44140625" style="5" bestFit="1" customWidth="1"/>
    <col min="6931" max="7170" width="9" style="5"/>
    <col min="7171" max="7171" width="0.88671875" style="5" customWidth="1"/>
    <col min="7172" max="7172" width="5.88671875" style="5" customWidth="1"/>
    <col min="7173" max="7173" width="6.6640625" style="5" customWidth="1"/>
    <col min="7174" max="7175" width="12" style="5" customWidth="1"/>
    <col min="7176" max="7176" width="11" style="5" customWidth="1"/>
    <col min="7177" max="7177" width="3.109375" style="5" customWidth="1"/>
    <col min="7178" max="7178" width="12.6640625" style="5" customWidth="1"/>
    <col min="7179" max="7179" width="12.33203125" style="5" customWidth="1"/>
    <col min="7180" max="7182" width="6.6640625" style="5" customWidth="1"/>
    <col min="7183" max="7183" width="0.88671875" style="5" customWidth="1"/>
    <col min="7184" max="7184" width="9" style="5"/>
    <col min="7185" max="7186" width="9.44140625" style="5" bestFit="1" customWidth="1"/>
    <col min="7187" max="7426" width="9" style="5"/>
    <col min="7427" max="7427" width="0.88671875" style="5" customWidth="1"/>
    <col min="7428" max="7428" width="5.88671875" style="5" customWidth="1"/>
    <col min="7429" max="7429" width="6.6640625" style="5" customWidth="1"/>
    <col min="7430" max="7431" width="12" style="5" customWidth="1"/>
    <col min="7432" max="7432" width="11" style="5" customWidth="1"/>
    <col min="7433" max="7433" width="3.109375" style="5" customWidth="1"/>
    <col min="7434" max="7434" width="12.6640625" style="5" customWidth="1"/>
    <col min="7435" max="7435" width="12.33203125" style="5" customWidth="1"/>
    <col min="7436" max="7438" width="6.6640625" style="5" customWidth="1"/>
    <col min="7439" max="7439" width="0.88671875" style="5" customWidth="1"/>
    <col min="7440" max="7440" width="9" style="5"/>
    <col min="7441" max="7442" width="9.44140625" style="5" bestFit="1" customWidth="1"/>
    <col min="7443" max="7682" width="9" style="5"/>
    <col min="7683" max="7683" width="0.88671875" style="5" customWidth="1"/>
    <col min="7684" max="7684" width="5.88671875" style="5" customWidth="1"/>
    <col min="7685" max="7685" width="6.6640625" style="5" customWidth="1"/>
    <col min="7686" max="7687" width="12" style="5" customWidth="1"/>
    <col min="7688" max="7688" width="11" style="5" customWidth="1"/>
    <col min="7689" max="7689" width="3.109375" style="5" customWidth="1"/>
    <col min="7690" max="7690" width="12.6640625" style="5" customWidth="1"/>
    <col min="7691" max="7691" width="12.33203125" style="5" customWidth="1"/>
    <col min="7692" max="7694" width="6.6640625" style="5" customWidth="1"/>
    <col min="7695" max="7695" width="0.88671875" style="5" customWidth="1"/>
    <col min="7696" max="7696" width="9" style="5"/>
    <col min="7697" max="7698" width="9.44140625" style="5" bestFit="1" customWidth="1"/>
    <col min="7699" max="7938" width="9" style="5"/>
    <col min="7939" max="7939" width="0.88671875" style="5" customWidth="1"/>
    <col min="7940" max="7940" width="5.88671875" style="5" customWidth="1"/>
    <col min="7941" max="7941" width="6.6640625" style="5" customWidth="1"/>
    <col min="7942" max="7943" width="12" style="5" customWidth="1"/>
    <col min="7944" max="7944" width="11" style="5" customWidth="1"/>
    <col min="7945" max="7945" width="3.109375" style="5" customWidth="1"/>
    <col min="7946" max="7946" width="12.6640625" style="5" customWidth="1"/>
    <col min="7947" max="7947" width="12.33203125" style="5" customWidth="1"/>
    <col min="7948" max="7950" width="6.6640625" style="5" customWidth="1"/>
    <col min="7951" max="7951" width="0.88671875" style="5" customWidth="1"/>
    <col min="7952" max="7952" width="9" style="5"/>
    <col min="7953" max="7954" width="9.44140625" style="5" bestFit="1" customWidth="1"/>
    <col min="7955" max="8194" width="9" style="5"/>
    <col min="8195" max="8195" width="0.88671875" style="5" customWidth="1"/>
    <col min="8196" max="8196" width="5.88671875" style="5" customWidth="1"/>
    <col min="8197" max="8197" width="6.6640625" style="5" customWidth="1"/>
    <col min="8198" max="8199" width="12" style="5" customWidth="1"/>
    <col min="8200" max="8200" width="11" style="5" customWidth="1"/>
    <col min="8201" max="8201" width="3.109375" style="5" customWidth="1"/>
    <col min="8202" max="8202" width="12.6640625" style="5" customWidth="1"/>
    <col min="8203" max="8203" width="12.33203125" style="5" customWidth="1"/>
    <col min="8204" max="8206" width="6.6640625" style="5" customWidth="1"/>
    <col min="8207" max="8207" width="0.88671875" style="5" customWidth="1"/>
    <col min="8208" max="8208" width="9" style="5"/>
    <col min="8209" max="8210" width="9.44140625" style="5" bestFit="1" customWidth="1"/>
    <col min="8211" max="8450" width="9" style="5"/>
    <col min="8451" max="8451" width="0.88671875" style="5" customWidth="1"/>
    <col min="8452" max="8452" width="5.88671875" style="5" customWidth="1"/>
    <col min="8453" max="8453" width="6.6640625" style="5" customWidth="1"/>
    <col min="8454" max="8455" width="12" style="5" customWidth="1"/>
    <col min="8456" max="8456" width="11" style="5" customWidth="1"/>
    <col min="8457" max="8457" width="3.109375" style="5" customWidth="1"/>
    <col min="8458" max="8458" width="12.6640625" style="5" customWidth="1"/>
    <col min="8459" max="8459" width="12.33203125" style="5" customWidth="1"/>
    <col min="8460" max="8462" width="6.6640625" style="5" customWidth="1"/>
    <col min="8463" max="8463" width="0.88671875" style="5" customWidth="1"/>
    <col min="8464" max="8464" width="9" style="5"/>
    <col min="8465" max="8466" width="9.44140625" style="5" bestFit="1" customWidth="1"/>
    <col min="8467" max="8706" width="9" style="5"/>
    <col min="8707" max="8707" width="0.88671875" style="5" customWidth="1"/>
    <col min="8708" max="8708" width="5.88671875" style="5" customWidth="1"/>
    <col min="8709" max="8709" width="6.6640625" style="5" customWidth="1"/>
    <col min="8710" max="8711" width="12" style="5" customWidth="1"/>
    <col min="8712" max="8712" width="11" style="5" customWidth="1"/>
    <col min="8713" max="8713" width="3.109375" style="5" customWidth="1"/>
    <col min="8714" max="8714" width="12.6640625" style="5" customWidth="1"/>
    <col min="8715" max="8715" width="12.33203125" style="5" customWidth="1"/>
    <col min="8716" max="8718" width="6.6640625" style="5" customWidth="1"/>
    <col min="8719" max="8719" width="0.88671875" style="5" customWidth="1"/>
    <col min="8720" max="8720" width="9" style="5"/>
    <col min="8721" max="8722" width="9.44140625" style="5" bestFit="1" customWidth="1"/>
    <col min="8723" max="8962" width="9" style="5"/>
    <col min="8963" max="8963" width="0.88671875" style="5" customWidth="1"/>
    <col min="8964" max="8964" width="5.88671875" style="5" customWidth="1"/>
    <col min="8965" max="8965" width="6.6640625" style="5" customWidth="1"/>
    <col min="8966" max="8967" width="12" style="5" customWidth="1"/>
    <col min="8968" max="8968" width="11" style="5" customWidth="1"/>
    <col min="8969" max="8969" width="3.109375" style="5" customWidth="1"/>
    <col min="8970" max="8970" width="12.6640625" style="5" customWidth="1"/>
    <col min="8971" max="8971" width="12.33203125" style="5" customWidth="1"/>
    <col min="8972" max="8974" width="6.6640625" style="5" customWidth="1"/>
    <col min="8975" max="8975" width="0.88671875" style="5" customWidth="1"/>
    <col min="8976" max="8976" width="9" style="5"/>
    <col min="8977" max="8978" width="9.44140625" style="5" bestFit="1" customWidth="1"/>
    <col min="8979" max="9218" width="9" style="5"/>
    <col min="9219" max="9219" width="0.88671875" style="5" customWidth="1"/>
    <col min="9220" max="9220" width="5.88671875" style="5" customWidth="1"/>
    <col min="9221" max="9221" width="6.6640625" style="5" customWidth="1"/>
    <col min="9222" max="9223" width="12" style="5" customWidth="1"/>
    <col min="9224" max="9224" width="11" style="5" customWidth="1"/>
    <col min="9225" max="9225" width="3.109375" style="5" customWidth="1"/>
    <col min="9226" max="9226" width="12.6640625" style="5" customWidth="1"/>
    <col min="9227" max="9227" width="12.33203125" style="5" customWidth="1"/>
    <col min="9228" max="9230" width="6.6640625" style="5" customWidth="1"/>
    <col min="9231" max="9231" width="0.88671875" style="5" customWidth="1"/>
    <col min="9232" max="9232" width="9" style="5"/>
    <col min="9233" max="9234" width="9.44140625" style="5" bestFit="1" customWidth="1"/>
    <col min="9235" max="9474" width="9" style="5"/>
    <col min="9475" max="9475" width="0.88671875" style="5" customWidth="1"/>
    <col min="9476" max="9476" width="5.88671875" style="5" customWidth="1"/>
    <col min="9477" max="9477" width="6.6640625" style="5" customWidth="1"/>
    <col min="9478" max="9479" width="12" style="5" customWidth="1"/>
    <col min="9480" max="9480" width="11" style="5" customWidth="1"/>
    <col min="9481" max="9481" width="3.109375" style="5" customWidth="1"/>
    <col min="9482" max="9482" width="12.6640625" style="5" customWidth="1"/>
    <col min="9483" max="9483" width="12.33203125" style="5" customWidth="1"/>
    <col min="9484" max="9486" width="6.6640625" style="5" customWidth="1"/>
    <col min="9487" max="9487" width="0.88671875" style="5" customWidth="1"/>
    <col min="9488" max="9488" width="9" style="5"/>
    <col min="9489" max="9490" width="9.44140625" style="5" bestFit="1" customWidth="1"/>
    <col min="9491" max="9730" width="9" style="5"/>
    <col min="9731" max="9731" width="0.88671875" style="5" customWidth="1"/>
    <col min="9732" max="9732" width="5.88671875" style="5" customWidth="1"/>
    <col min="9733" max="9733" width="6.6640625" style="5" customWidth="1"/>
    <col min="9734" max="9735" width="12" style="5" customWidth="1"/>
    <col min="9736" max="9736" width="11" style="5" customWidth="1"/>
    <col min="9737" max="9737" width="3.109375" style="5" customWidth="1"/>
    <col min="9738" max="9738" width="12.6640625" style="5" customWidth="1"/>
    <col min="9739" max="9739" width="12.33203125" style="5" customWidth="1"/>
    <col min="9740" max="9742" width="6.6640625" style="5" customWidth="1"/>
    <col min="9743" max="9743" width="0.88671875" style="5" customWidth="1"/>
    <col min="9744" max="9744" width="9" style="5"/>
    <col min="9745" max="9746" width="9.44140625" style="5" bestFit="1" customWidth="1"/>
    <col min="9747" max="9986" width="9" style="5"/>
    <col min="9987" max="9987" width="0.88671875" style="5" customWidth="1"/>
    <col min="9988" max="9988" width="5.88671875" style="5" customWidth="1"/>
    <col min="9989" max="9989" width="6.6640625" style="5" customWidth="1"/>
    <col min="9990" max="9991" width="12" style="5" customWidth="1"/>
    <col min="9992" max="9992" width="11" style="5" customWidth="1"/>
    <col min="9993" max="9993" width="3.109375" style="5" customWidth="1"/>
    <col min="9994" max="9994" width="12.6640625" style="5" customWidth="1"/>
    <col min="9995" max="9995" width="12.33203125" style="5" customWidth="1"/>
    <col min="9996" max="9998" width="6.6640625" style="5" customWidth="1"/>
    <col min="9999" max="9999" width="0.88671875" style="5" customWidth="1"/>
    <col min="10000" max="10000" width="9" style="5"/>
    <col min="10001" max="10002" width="9.44140625" style="5" bestFit="1" customWidth="1"/>
    <col min="10003" max="10242" width="9" style="5"/>
    <col min="10243" max="10243" width="0.88671875" style="5" customWidth="1"/>
    <col min="10244" max="10244" width="5.88671875" style="5" customWidth="1"/>
    <col min="10245" max="10245" width="6.6640625" style="5" customWidth="1"/>
    <col min="10246" max="10247" width="12" style="5" customWidth="1"/>
    <col min="10248" max="10248" width="11" style="5" customWidth="1"/>
    <col min="10249" max="10249" width="3.109375" style="5" customWidth="1"/>
    <col min="10250" max="10250" width="12.6640625" style="5" customWidth="1"/>
    <col min="10251" max="10251" width="12.33203125" style="5" customWidth="1"/>
    <col min="10252" max="10254" width="6.6640625" style="5" customWidth="1"/>
    <col min="10255" max="10255" width="0.88671875" style="5" customWidth="1"/>
    <col min="10256" max="10256" width="9" style="5"/>
    <col min="10257" max="10258" width="9.44140625" style="5" bestFit="1" customWidth="1"/>
    <col min="10259" max="10498" width="9" style="5"/>
    <col min="10499" max="10499" width="0.88671875" style="5" customWidth="1"/>
    <col min="10500" max="10500" width="5.88671875" style="5" customWidth="1"/>
    <col min="10501" max="10501" width="6.6640625" style="5" customWidth="1"/>
    <col min="10502" max="10503" width="12" style="5" customWidth="1"/>
    <col min="10504" max="10504" width="11" style="5" customWidth="1"/>
    <col min="10505" max="10505" width="3.109375" style="5" customWidth="1"/>
    <col min="10506" max="10506" width="12.6640625" style="5" customWidth="1"/>
    <col min="10507" max="10507" width="12.33203125" style="5" customWidth="1"/>
    <col min="10508" max="10510" width="6.6640625" style="5" customWidth="1"/>
    <col min="10511" max="10511" width="0.88671875" style="5" customWidth="1"/>
    <col min="10512" max="10512" width="9" style="5"/>
    <col min="10513" max="10514" width="9.44140625" style="5" bestFit="1" customWidth="1"/>
    <col min="10515" max="10754" width="9" style="5"/>
    <col min="10755" max="10755" width="0.88671875" style="5" customWidth="1"/>
    <col min="10756" max="10756" width="5.88671875" style="5" customWidth="1"/>
    <col min="10757" max="10757" width="6.6640625" style="5" customWidth="1"/>
    <col min="10758" max="10759" width="12" style="5" customWidth="1"/>
    <col min="10760" max="10760" width="11" style="5" customWidth="1"/>
    <col min="10761" max="10761" width="3.109375" style="5" customWidth="1"/>
    <col min="10762" max="10762" width="12.6640625" style="5" customWidth="1"/>
    <col min="10763" max="10763" width="12.33203125" style="5" customWidth="1"/>
    <col min="10764" max="10766" width="6.6640625" style="5" customWidth="1"/>
    <col min="10767" max="10767" width="0.88671875" style="5" customWidth="1"/>
    <col min="10768" max="10768" width="9" style="5"/>
    <col min="10769" max="10770" width="9.44140625" style="5" bestFit="1" customWidth="1"/>
    <col min="10771" max="11010" width="9" style="5"/>
    <col min="11011" max="11011" width="0.88671875" style="5" customWidth="1"/>
    <col min="11012" max="11012" width="5.88671875" style="5" customWidth="1"/>
    <col min="11013" max="11013" width="6.6640625" style="5" customWidth="1"/>
    <col min="11014" max="11015" width="12" style="5" customWidth="1"/>
    <col min="11016" max="11016" width="11" style="5" customWidth="1"/>
    <col min="11017" max="11017" width="3.109375" style="5" customWidth="1"/>
    <col min="11018" max="11018" width="12.6640625" style="5" customWidth="1"/>
    <col min="11019" max="11019" width="12.33203125" style="5" customWidth="1"/>
    <col min="11020" max="11022" width="6.6640625" style="5" customWidth="1"/>
    <col min="11023" max="11023" width="0.88671875" style="5" customWidth="1"/>
    <col min="11024" max="11024" width="9" style="5"/>
    <col min="11025" max="11026" width="9.44140625" style="5" bestFit="1" customWidth="1"/>
    <col min="11027" max="11266" width="9" style="5"/>
    <col min="11267" max="11267" width="0.88671875" style="5" customWidth="1"/>
    <col min="11268" max="11268" width="5.88671875" style="5" customWidth="1"/>
    <col min="11269" max="11269" width="6.6640625" style="5" customWidth="1"/>
    <col min="11270" max="11271" width="12" style="5" customWidth="1"/>
    <col min="11272" max="11272" width="11" style="5" customWidth="1"/>
    <col min="11273" max="11273" width="3.109375" style="5" customWidth="1"/>
    <col min="11274" max="11274" width="12.6640625" style="5" customWidth="1"/>
    <col min="11275" max="11275" width="12.33203125" style="5" customWidth="1"/>
    <col min="11276" max="11278" width="6.6640625" style="5" customWidth="1"/>
    <col min="11279" max="11279" width="0.88671875" style="5" customWidth="1"/>
    <col min="11280" max="11280" width="9" style="5"/>
    <col min="11281" max="11282" width="9.44140625" style="5" bestFit="1" customWidth="1"/>
    <col min="11283" max="11522" width="9" style="5"/>
    <col min="11523" max="11523" width="0.88671875" style="5" customWidth="1"/>
    <col min="11524" max="11524" width="5.88671875" style="5" customWidth="1"/>
    <col min="11525" max="11525" width="6.6640625" style="5" customWidth="1"/>
    <col min="11526" max="11527" width="12" style="5" customWidth="1"/>
    <col min="11528" max="11528" width="11" style="5" customWidth="1"/>
    <col min="11529" max="11529" width="3.109375" style="5" customWidth="1"/>
    <col min="11530" max="11530" width="12.6640625" style="5" customWidth="1"/>
    <col min="11531" max="11531" width="12.33203125" style="5" customWidth="1"/>
    <col min="11532" max="11534" width="6.6640625" style="5" customWidth="1"/>
    <col min="11535" max="11535" width="0.88671875" style="5" customWidth="1"/>
    <col min="11536" max="11536" width="9" style="5"/>
    <col min="11537" max="11538" width="9.44140625" style="5" bestFit="1" customWidth="1"/>
    <col min="11539" max="11778" width="9" style="5"/>
    <col min="11779" max="11779" width="0.88671875" style="5" customWidth="1"/>
    <col min="11780" max="11780" width="5.88671875" style="5" customWidth="1"/>
    <col min="11781" max="11781" width="6.6640625" style="5" customWidth="1"/>
    <col min="11782" max="11783" width="12" style="5" customWidth="1"/>
    <col min="11784" max="11784" width="11" style="5" customWidth="1"/>
    <col min="11785" max="11785" width="3.109375" style="5" customWidth="1"/>
    <col min="11786" max="11786" width="12.6640625" style="5" customWidth="1"/>
    <col min="11787" max="11787" width="12.33203125" style="5" customWidth="1"/>
    <col min="11788" max="11790" width="6.6640625" style="5" customWidth="1"/>
    <col min="11791" max="11791" width="0.88671875" style="5" customWidth="1"/>
    <col min="11792" max="11792" width="9" style="5"/>
    <col min="11793" max="11794" width="9.44140625" style="5" bestFit="1" customWidth="1"/>
    <col min="11795" max="12034" width="9" style="5"/>
    <col min="12035" max="12035" width="0.88671875" style="5" customWidth="1"/>
    <col min="12036" max="12036" width="5.88671875" style="5" customWidth="1"/>
    <col min="12037" max="12037" width="6.6640625" style="5" customWidth="1"/>
    <col min="12038" max="12039" width="12" style="5" customWidth="1"/>
    <col min="12040" max="12040" width="11" style="5" customWidth="1"/>
    <col min="12041" max="12041" width="3.109375" style="5" customWidth="1"/>
    <col min="12042" max="12042" width="12.6640625" style="5" customWidth="1"/>
    <col min="12043" max="12043" width="12.33203125" style="5" customWidth="1"/>
    <col min="12044" max="12046" width="6.6640625" style="5" customWidth="1"/>
    <col min="12047" max="12047" width="0.88671875" style="5" customWidth="1"/>
    <col min="12048" max="12048" width="9" style="5"/>
    <col min="12049" max="12050" width="9.44140625" style="5" bestFit="1" customWidth="1"/>
    <col min="12051" max="12290" width="9" style="5"/>
    <col min="12291" max="12291" width="0.88671875" style="5" customWidth="1"/>
    <col min="12292" max="12292" width="5.88671875" style="5" customWidth="1"/>
    <col min="12293" max="12293" width="6.6640625" style="5" customWidth="1"/>
    <col min="12294" max="12295" width="12" style="5" customWidth="1"/>
    <col min="12296" max="12296" width="11" style="5" customWidth="1"/>
    <col min="12297" max="12297" width="3.109375" style="5" customWidth="1"/>
    <col min="12298" max="12298" width="12.6640625" style="5" customWidth="1"/>
    <col min="12299" max="12299" width="12.33203125" style="5" customWidth="1"/>
    <col min="12300" max="12302" width="6.6640625" style="5" customWidth="1"/>
    <col min="12303" max="12303" width="0.88671875" style="5" customWidth="1"/>
    <col min="12304" max="12304" width="9" style="5"/>
    <col min="12305" max="12306" width="9.44140625" style="5" bestFit="1" customWidth="1"/>
    <col min="12307" max="12546" width="9" style="5"/>
    <col min="12547" max="12547" width="0.88671875" style="5" customWidth="1"/>
    <col min="12548" max="12548" width="5.88671875" style="5" customWidth="1"/>
    <col min="12549" max="12549" width="6.6640625" style="5" customWidth="1"/>
    <col min="12550" max="12551" width="12" style="5" customWidth="1"/>
    <col min="12552" max="12552" width="11" style="5" customWidth="1"/>
    <col min="12553" max="12553" width="3.109375" style="5" customWidth="1"/>
    <col min="12554" max="12554" width="12.6640625" style="5" customWidth="1"/>
    <col min="12555" max="12555" width="12.33203125" style="5" customWidth="1"/>
    <col min="12556" max="12558" width="6.6640625" style="5" customWidth="1"/>
    <col min="12559" max="12559" width="0.88671875" style="5" customWidth="1"/>
    <col min="12560" max="12560" width="9" style="5"/>
    <col min="12561" max="12562" width="9.44140625" style="5" bestFit="1" customWidth="1"/>
    <col min="12563" max="12802" width="9" style="5"/>
    <col min="12803" max="12803" width="0.88671875" style="5" customWidth="1"/>
    <col min="12804" max="12804" width="5.88671875" style="5" customWidth="1"/>
    <col min="12805" max="12805" width="6.6640625" style="5" customWidth="1"/>
    <col min="12806" max="12807" width="12" style="5" customWidth="1"/>
    <col min="12808" max="12808" width="11" style="5" customWidth="1"/>
    <col min="12809" max="12809" width="3.109375" style="5" customWidth="1"/>
    <col min="12810" max="12810" width="12.6640625" style="5" customWidth="1"/>
    <col min="12811" max="12811" width="12.33203125" style="5" customWidth="1"/>
    <col min="12812" max="12814" width="6.6640625" style="5" customWidth="1"/>
    <col min="12815" max="12815" width="0.88671875" style="5" customWidth="1"/>
    <col min="12816" max="12816" width="9" style="5"/>
    <col min="12817" max="12818" width="9.44140625" style="5" bestFit="1" customWidth="1"/>
    <col min="12819" max="13058" width="9" style="5"/>
    <col min="13059" max="13059" width="0.88671875" style="5" customWidth="1"/>
    <col min="13060" max="13060" width="5.88671875" style="5" customWidth="1"/>
    <col min="13061" max="13061" width="6.6640625" style="5" customWidth="1"/>
    <col min="13062" max="13063" width="12" style="5" customWidth="1"/>
    <col min="13064" max="13064" width="11" style="5" customWidth="1"/>
    <col min="13065" max="13065" width="3.109375" style="5" customWidth="1"/>
    <col min="13066" max="13066" width="12.6640625" style="5" customWidth="1"/>
    <col min="13067" max="13067" width="12.33203125" style="5" customWidth="1"/>
    <col min="13068" max="13070" width="6.6640625" style="5" customWidth="1"/>
    <col min="13071" max="13071" width="0.88671875" style="5" customWidth="1"/>
    <col min="13072" max="13072" width="9" style="5"/>
    <col min="13073" max="13074" width="9.44140625" style="5" bestFit="1" customWidth="1"/>
    <col min="13075" max="13314" width="9" style="5"/>
    <col min="13315" max="13315" width="0.88671875" style="5" customWidth="1"/>
    <col min="13316" max="13316" width="5.88671875" style="5" customWidth="1"/>
    <col min="13317" max="13317" width="6.6640625" style="5" customWidth="1"/>
    <col min="13318" max="13319" width="12" style="5" customWidth="1"/>
    <col min="13320" max="13320" width="11" style="5" customWidth="1"/>
    <col min="13321" max="13321" width="3.109375" style="5" customWidth="1"/>
    <col min="13322" max="13322" width="12.6640625" style="5" customWidth="1"/>
    <col min="13323" max="13323" width="12.33203125" style="5" customWidth="1"/>
    <col min="13324" max="13326" width="6.6640625" style="5" customWidth="1"/>
    <col min="13327" max="13327" width="0.88671875" style="5" customWidth="1"/>
    <col min="13328" max="13328" width="9" style="5"/>
    <col min="13329" max="13330" width="9.44140625" style="5" bestFit="1" customWidth="1"/>
    <col min="13331" max="13570" width="9" style="5"/>
    <col min="13571" max="13571" width="0.88671875" style="5" customWidth="1"/>
    <col min="13572" max="13572" width="5.88671875" style="5" customWidth="1"/>
    <col min="13573" max="13573" width="6.6640625" style="5" customWidth="1"/>
    <col min="13574" max="13575" width="12" style="5" customWidth="1"/>
    <col min="13576" max="13576" width="11" style="5" customWidth="1"/>
    <col min="13577" max="13577" width="3.109375" style="5" customWidth="1"/>
    <col min="13578" max="13578" width="12.6640625" style="5" customWidth="1"/>
    <col min="13579" max="13579" width="12.33203125" style="5" customWidth="1"/>
    <col min="13580" max="13582" width="6.6640625" style="5" customWidth="1"/>
    <col min="13583" max="13583" width="0.88671875" style="5" customWidth="1"/>
    <col min="13584" max="13584" width="9" style="5"/>
    <col min="13585" max="13586" width="9.44140625" style="5" bestFit="1" customWidth="1"/>
    <col min="13587" max="13826" width="9" style="5"/>
    <col min="13827" max="13827" width="0.88671875" style="5" customWidth="1"/>
    <col min="13828" max="13828" width="5.88671875" style="5" customWidth="1"/>
    <col min="13829" max="13829" width="6.6640625" style="5" customWidth="1"/>
    <col min="13830" max="13831" width="12" style="5" customWidth="1"/>
    <col min="13832" max="13832" width="11" style="5" customWidth="1"/>
    <col min="13833" max="13833" width="3.109375" style="5" customWidth="1"/>
    <col min="13834" max="13834" width="12.6640625" style="5" customWidth="1"/>
    <col min="13835" max="13835" width="12.33203125" style="5" customWidth="1"/>
    <col min="13836" max="13838" width="6.6640625" style="5" customWidth="1"/>
    <col min="13839" max="13839" width="0.88671875" style="5" customWidth="1"/>
    <col min="13840" max="13840" width="9" style="5"/>
    <col min="13841" max="13842" width="9.44140625" style="5" bestFit="1" customWidth="1"/>
    <col min="13843" max="14082" width="9" style="5"/>
    <col min="14083" max="14083" width="0.88671875" style="5" customWidth="1"/>
    <col min="14084" max="14084" width="5.88671875" style="5" customWidth="1"/>
    <col min="14085" max="14085" width="6.6640625" style="5" customWidth="1"/>
    <col min="14086" max="14087" width="12" style="5" customWidth="1"/>
    <col min="14088" max="14088" width="11" style="5" customWidth="1"/>
    <col min="14089" max="14089" width="3.109375" style="5" customWidth="1"/>
    <col min="14090" max="14090" width="12.6640625" style="5" customWidth="1"/>
    <col min="14091" max="14091" width="12.33203125" style="5" customWidth="1"/>
    <col min="14092" max="14094" width="6.6640625" style="5" customWidth="1"/>
    <col min="14095" max="14095" width="0.88671875" style="5" customWidth="1"/>
    <col min="14096" max="14096" width="9" style="5"/>
    <col min="14097" max="14098" width="9.44140625" style="5" bestFit="1" customWidth="1"/>
    <col min="14099" max="14338" width="9" style="5"/>
    <col min="14339" max="14339" width="0.88671875" style="5" customWidth="1"/>
    <col min="14340" max="14340" width="5.88671875" style="5" customWidth="1"/>
    <col min="14341" max="14341" width="6.6640625" style="5" customWidth="1"/>
    <col min="14342" max="14343" width="12" style="5" customWidth="1"/>
    <col min="14344" max="14344" width="11" style="5" customWidth="1"/>
    <col min="14345" max="14345" width="3.109375" style="5" customWidth="1"/>
    <col min="14346" max="14346" width="12.6640625" style="5" customWidth="1"/>
    <col min="14347" max="14347" width="12.33203125" style="5" customWidth="1"/>
    <col min="14348" max="14350" width="6.6640625" style="5" customWidth="1"/>
    <col min="14351" max="14351" width="0.88671875" style="5" customWidth="1"/>
    <col min="14352" max="14352" width="9" style="5"/>
    <col min="14353" max="14354" width="9.44140625" style="5" bestFit="1" customWidth="1"/>
    <col min="14355" max="14594" width="9" style="5"/>
    <col min="14595" max="14595" width="0.88671875" style="5" customWidth="1"/>
    <col min="14596" max="14596" width="5.88671875" style="5" customWidth="1"/>
    <col min="14597" max="14597" width="6.6640625" style="5" customWidth="1"/>
    <col min="14598" max="14599" width="12" style="5" customWidth="1"/>
    <col min="14600" max="14600" width="11" style="5" customWidth="1"/>
    <col min="14601" max="14601" width="3.109375" style="5" customWidth="1"/>
    <col min="14602" max="14602" width="12.6640625" style="5" customWidth="1"/>
    <col min="14603" max="14603" width="12.33203125" style="5" customWidth="1"/>
    <col min="14604" max="14606" width="6.6640625" style="5" customWidth="1"/>
    <col min="14607" max="14607" width="0.88671875" style="5" customWidth="1"/>
    <col min="14608" max="14608" width="9" style="5"/>
    <col min="14609" max="14610" width="9.44140625" style="5" bestFit="1" customWidth="1"/>
    <col min="14611" max="14850" width="9" style="5"/>
    <col min="14851" max="14851" width="0.88671875" style="5" customWidth="1"/>
    <col min="14852" max="14852" width="5.88671875" style="5" customWidth="1"/>
    <col min="14853" max="14853" width="6.6640625" style="5" customWidth="1"/>
    <col min="14854" max="14855" width="12" style="5" customWidth="1"/>
    <col min="14856" max="14856" width="11" style="5" customWidth="1"/>
    <col min="14857" max="14857" width="3.109375" style="5" customWidth="1"/>
    <col min="14858" max="14858" width="12.6640625" style="5" customWidth="1"/>
    <col min="14859" max="14859" width="12.33203125" style="5" customWidth="1"/>
    <col min="14860" max="14862" width="6.6640625" style="5" customWidth="1"/>
    <col min="14863" max="14863" width="0.88671875" style="5" customWidth="1"/>
    <col min="14864" max="14864" width="9" style="5"/>
    <col min="14865" max="14866" width="9.44140625" style="5" bestFit="1" customWidth="1"/>
    <col min="14867" max="15106" width="9" style="5"/>
    <col min="15107" max="15107" width="0.88671875" style="5" customWidth="1"/>
    <col min="15108" max="15108" width="5.88671875" style="5" customWidth="1"/>
    <col min="15109" max="15109" width="6.6640625" style="5" customWidth="1"/>
    <col min="15110" max="15111" width="12" style="5" customWidth="1"/>
    <col min="15112" max="15112" width="11" style="5" customWidth="1"/>
    <col min="15113" max="15113" width="3.109375" style="5" customWidth="1"/>
    <col min="15114" max="15114" width="12.6640625" style="5" customWidth="1"/>
    <col min="15115" max="15115" width="12.33203125" style="5" customWidth="1"/>
    <col min="15116" max="15118" width="6.6640625" style="5" customWidth="1"/>
    <col min="15119" max="15119" width="0.88671875" style="5" customWidth="1"/>
    <col min="15120" max="15120" width="9" style="5"/>
    <col min="15121" max="15122" width="9.44140625" style="5" bestFit="1" customWidth="1"/>
    <col min="15123" max="15362" width="9" style="5"/>
    <col min="15363" max="15363" width="0.88671875" style="5" customWidth="1"/>
    <col min="15364" max="15364" width="5.88671875" style="5" customWidth="1"/>
    <col min="15365" max="15365" width="6.6640625" style="5" customWidth="1"/>
    <col min="15366" max="15367" width="12" style="5" customWidth="1"/>
    <col min="15368" max="15368" width="11" style="5" customWidth="1"/>
    <col min="15369" max="15369" width="3.109375" style="5" customWidth="1"/>
    <col min="15370" max="15370" width="12.6640625" style="5" customWidth="1"/>
    <col min="15371" max="15371" width="12.33203125" style="5" customWidth="1"/>
    <col min="15372" max="15374" width="6.6640625" style="5" customWidth="1"/>
    <col min="15375" max="15375" width="0.88671875" style="5" customWidth="1"/>
    <col min="15376" max="15376" width="9" style="5"/>
    <col min="15377" max="15378" width="9.44140625" style="5" bestFit="1" customWidth="1"/>
    <col min="15379" max="15618" width="9" style="5"/>
    <col min="15619" max="15619" width="0.88671875" style="5" customWidth="1"/>
    <col min="15620" max="15620" width="5.88671875" style="5" customWidth="1"/>
    <col min="15621" max="15621" width="6.6640625" style="5" customWidth="1"/>
    <col min="15622" max="15623" width="12" style="5" customWidth="1"/>
    <col min="15624" max="15624" width="11" style="5" customWidth="1"/>
    <col min="15625" max="15625" width="3.109375" style="5" customWidth="1"/>
    <col min="15626" max="15626" width="12.6640625" style="5" customWidth="1"/>
    <col min="15627" max="15627" width="12.33203125" style="5" customWidth="1"/>
    <col min="15628" max="15630" width="6.6640625" style="5" customWidth="1"/>
    <col min="15631" max="15631" width="0.88671875" style="5" customWidth="1"/>
    <col min="15632" max="15632" width="9" style="5"/>
    <col min="15633" max="15634" width="9.44140625" style="5" bestFit="1" customWidth="1"/>
    <col min="15635" max="15874" width="9" style="5"/>
    <col min="15875" max="15875" width="0.88671875" style="5" customWidth="1"/>
    <col min="15876" max="15876" width="5.88671875" style="5" customWidth="1"/>
    <col min="15877" max="15877" width="6.6640625" style="5" customWidth="1"/>
    <col min="15878" max="15879" width="12" style="5" customWidth="1"/>
    <col min="15880" max="15880" width="11" style="5" customWidth="1"/>
    <col min="15881" max="15881" width="3.109375" style="5" customWidth="1"/>
    <col min="15882" max="15882" width="12.6640625" style="5" customWidth="1"/>
    <col min="15883" max="15883" width="12.33203125" style="5" customWidth="1"/>
    <col min="15884" max="15886" width="6.6640625" style="5" customWidth="1"/>
    <col min="15887" max="15887" width="0.88671875" style="5" customWidth="1"/>
    <col min="15888" max="15888" width="9" style="5"/>
    <col min="15889" max="15890" width="9.44140625" style="5" bestFit="1" customWidth="1"/>
    <col min="15891" max="16130" width="9" style="5"/>
    <col min="16131" max="16131" width="0.88671875" style="5" customWidth="1"/>
    <col min="16132" max="16132" width="5.88671875" style="5" customWidth="1"/>
    <col min="16133" max="16133" width="6.6640625" style="5" customWidth="1"/>
    <col min="16134" max="16135" width="12" style="5" customWidth="1"/>
    <col min="16136" max="16136" width="11" style="5" customWidth="1"/>
    <col min="16137" max="16137" width="3.109375" style="5" customWidth="1"/>
    <col min="16138" max="16138" width="12.6640625" style="5" customWidth="1"/>
    <col min="16139" max="16139" width="12.33203125" style="5" customWidth="1"/>
    <col min="16140" max="16142" width="6.6640625" style="5" customWidth="1"/>
    <col min="16143" max="16143" width="0.88671875" style="5" customWidth="1"/>
    <col min="16144" max="16144" width="9" style="5"/>
    <col min="16145" max="16146" width="9.44140625" style="5" bestFit="1" customWidth="1"/>
    <col min="16147" max="16384" width="9" style="5"/>
  </cols>
  <sheetData>
    <row r="1" spans="1:19" ht="18" customHeight="1">
      <c r="A1" s="6"/>
      <c r="B1" s="6"/>
      <c r="C1" s="6"/>
      <c r="D1" s="141" t="s">
        <v>177</v>
      </c>
      <c r="E1" s="141"/>
      <c r="F1" s="141"/>
      <c r="G1" s="141"/>
      <c r="H1" s="141"/>
      <c r="I1" s="141"/>
      <c r="J1" s="141"/>
      <c r="K1" s="141"/>
      <c r="L1" s="7"/>
      <c r="M1" s="126" t="s">
        <v>176</v>
      </c>
      <c r="N1" s="127"/>
      <c r="O1" s="4"/>
    </row>
    <row r="2" spans="1:19" ht="18" customHeight="1">
      <c r="A2" s="6"/>
      <c r="B2" s="6"/>
      <c r="C2" s="6"/>
      <c r="D2" s="141"/>
      <c r="E2" s="141"/>
      <c r="F2" s="141"/>
      <c r="G2" s="141"/>
      <c r="H2" s="141"/>
      <c r="I2" s="141"/>
      <c r="J2" s="141"/>
      <c r="K2" s="141"/>
      <c r="L2" s="8"/>
      <c r="M2" s="24" t="s">
        <v>2</v>
      </c>
      <c r="N2" s="25" t="s">
        <v>0</v>
      </c>
      <c r="O2" s="4"/>
    </row>
    <row r="3" spans="1:19" ht="18" customHeight="1">
      <c r="A3" s="6"/>
      <c r="B3" s="6"/>
      <c r="C3" s="6"/>
      <c r="D3" s="142" t="s">
        <v>23</v>
      </c>
      <c r="E3" s="142"/>
      <c r="F3" s="142"/>
      <c r="G3" s="142"/>
      <c r="H3" s="142"/>
      <c r="I3" s="142"/>
      <c r="J3" s="142"/>
      <c r="K3" s="142"/>
      <c r="L3" s="7"/>
      <c r="M3" s="24" t="s">
        <v>3</v>
      </c>
      <c r="N3" s="26" t="s">
        <v>4</v>
      </c>
      <c r="O3" s="4"/>
    </row>
    <row r="4" spans="1:19" ht="18" customHeight="1">
      <c r="A4" s="6"/>
      <c r="B4" s="6"/>
      <c r="C4" s="9"/>
      <c r="D4" s="142" t="s">
        <v>22</v>
      </c>
      <c r="E4" s="142"/>
      <c r="F4" s="142"/>
      <c r="G4" s="142"/>
      <c r="H4" s="142"/>
      <c r="I4" s="142"/>
      <c r="J4" s="142"/>
      <c r="K4" s="142"/>
      <c r="L4" s="7"/>
      <c r="M4" s="27" t="s">
        <v>5</v>
      </c>
      <c r="N4" s="28"/>
      <c r="O4" s="4"/>
    </row>
    <row r="5" spans="1:19" ht="18" customHeight="1">
      <c r="A5" s="6"/>
      <c r="B5" s="6"/>
      <c r="C5" s="9"/>
      <c r="D5" s="6"/>
      <c r="E5" s="10"/>
      <c r="F5" s="10"/>
      <c r="G5" s="10"/>
      <c r="H5" s="10"/>
      <c r="I5" s="10"/>
      <c r="J5" s="10"/>
      <c r="K5" s="10"/>
      <c r="L5" s="7"/>
      <c r="M5" s="29" t="s">
        <v>6</v>
      </c>
      <c r="N5" s="30"/>
      <c r="O5" s="4"/>
    </row>
    <row r="6" spans="1:19" ht="5.0999999999999996" customHeight="1">
      <c r="A6" s="6"/>
      <c r="B6" s="6"/>
      <c r="C6" s="9"/>
      <c r="D6" s="6"/>
      <c r="E6" s="10"/>
      <c r="F6" s="10"/>
      <c r="G6" s="10"/>
      <c r="H6" s="10"/>
      <c r="I6" s="10"/>
      <c r="J6" s="10"/>
      <c r="K6" s="10"/>
      <c r="L6" s="9"/>
      <c r="M6" s="9"/>
      <c r="N6" s="9"/>
    </row>
    <row r="7" spans="1:19" s="2" customFormat="1" ht="18" customHeight="1">
      <c r="B7" s="11"/>
      <c r="C7" s="11"/>
      <c r="D7" s="11"/>
      <c r="E7" s="11"/>
      <c r="F7" s="11"/>
      <c r="G7" s="11"/>
      <c r="H7" s="11"/>
      <c r="I7" s="11"/>
      <c r="J7" s="31" t="s">
        <v>7</v>
      </c>
      <c r="K7" s="32" t="s">
        <v>178</v>
      </c>
      <c r="L7" s="33">
        <v>0</v>
      </c>
      <c r="M7" s="34">
        <v>0</v>
      </c>
      <c r="N7" s="35"/>
    </row>
    <row r="8" spans="1:19" s="2" customFormat="1" ht="30.9" customHeight="1">
      <c r="B8" s="128" t="s">
        <v>167</v>
      </c>
      <c r="C8" s="129"/>
      <c r="D8" s="130"/>
      <c r="E8" s="131"/>
      <c r="F8" s="132"/>
      <c r="G8" s="132"/>
      <c r="H8" s="132"/>
      <c r="I8" s="133"/>
      <c r="J8" s="31" t="s">
        <v>8</v>
      </c>
      <c r="K8" s="134"/>
      <c r="L8" s="135"/>
      <c r="M8" s="135"/>
      <c r="N8" s="135"/>
    </row>
    <row r="9" spans="1:19" s="2" customFormat="1" ht="13.5" customHeight="1">
      <c r="B9" s="50" t="s">
        <v>166</v>
      </c>
      <c r="C9" s="51"/>
      <c r="D9" s="52"/>
      <c r="E9" s="76"/>
      <c r="F9" s="77"/>
      <c r="G9" s="76"/>
      <c r="H9" s="77"/>
      <c r="I9" s="82"/>
      <c r="J9" s="53" t="s">
        <v>9</v>
      </c>
      <c r="K9" s="66" t="s">
        <v>165</v>
      </c>
      <c r="L9" s="67"/>
      <c r="M9" s="67"/>
      <c r="N9" s="68"/>
    </row>
    <row r="10" spans="1:19" s="2" customFormat="1" ht="13.5" customHeight="1">
      <c r="B10" s="117" t="s">
        <v>10</v>
      </c>
      <c r="C10" s="118"/>
      <c r="D10" s="119"/>
      <c r="E10" s="78"/>
      <c r="F10" s="79"/>
      <c r="G10" s="78"/>
      <c r="H10" s="79"/>
      <c r="I10" s="83"/>
      <c r="J10" s="54"/>
      <c r="K10" s="69"/>
      <c r="L10" s="70"/>
      <c r="M10" s="70"/>
      <c r="N10" s="71"/>
    </row>
    <row r="11" spans="1:19" s="2" customFormat="1" ht="16.5" customHeight="1">
      <c r="B11" s="120"/>
      <c r="C11" s="121"/>
      <c r="D11" s="122"/>
      <c r="E11" s="80"/>
      <c r="F11" s="81"/>
      <c r="G11" s="80"/>
      <c r="H11" s="81"/>
      <c r="I11" s="84"/>
      <c r="J11" s="36" t="s">
        <v>11</v>
      </c>
      <c r="K11" s="123"/>
      <c r="L11" s="124"/>
      <c r="M11" s="124"/>
      <c r="N11" s="125"/>
    </row>
    <row r="12" spans="1:19" s="2" customFormat="1" ht="5.0999999999999996" customHeight="1"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</row>
    <row r="13" spans="1:19" s="2" customFormat="1" ht="15.6" customHeight="1">
      <c r="B13" s="53" t="s">
        <v>12</v>
      </c>
      <c r="C13" s="106" t="s">
        <v>175</v>
      </c>
      <c r="D13" s="109" t="s">
        <v>168</v>
      </c>
      <c r="E13" s="110"/>
      <c r="F13" s="111" t="s">
        <v>13</v>
      </c>
      <c r="G13" s="112"/>
      <c r="H13" s="112"/>
      <c r="I13" s="113"/>
      <c r="J13" s="38" t="s">
        <v>14</v>
      </c>
      <c r="K13" s="72" t="s">
        <v>169</v>
      </c>
      <c r="L13" s="73"/>
      <c r="M13" s="109" t="s">
        <v>15</v>
      </c>
      <c r="N13" s="110"/>
    </row>
    <row r="14" spans="1:19" s="2" customFormat="1" ht="15.6" customHeight="1">
      <c r="B14" s="143"/>
      <c r="C14" s="107"/>
      <c r="D14" s="58" t="s">
        <v>16</v>
      </c>
      <c r="E14" s="59"/>
      <c r="F14" s="55" t="s">
        <v>17</v>
      </c>
      <c r="G14" s="62"/>
      <c r="H14" s="62"/>
      <c r="I14" s="59"/>
      <c r="J14" s="55" t="s">
        <v>18</v>
      </c>
      <c r="K14" s="56"/>
      <c r="L14" s="57"/>
      <c r="M14" s="136"/>
      <c r="N14" s="137"/>
      <c r="P14" s="12"/>
      <c r="Q14" s="13"/>
      <c r="R14" s="14"/>
    </row>
    <row r="15" spans="1:19" s="2" customFormat="1" ht="15.6" customHeight="1">
      <c r="B15" s="144"/>
      <c r="C15" s="108"/>
      <c r="D15" s="60"/>
      <c r="E15" s="61"/>
      <c r="F15" s="63"/>
      <c r="G15" s="64"/>
      <c r="H15" s="64"/>
      <c r="I15" s="65"/>
      <c r="J15" s="55" t="s">
        <v>180</v>
      </c>
      <c r="K15" s="56"/>
      <c r="L15" s="57"/>
      <c r="M15" s="138"/>
      <c r="N15" s="137"/>
      <c r="P15" s="12"/>
      <c r="Q15" s="13"/>
      <c r="R15" s="14"/>
    </row>
    <row r="16" spans="1:19" s="2" customFormat="1" ht="16.5" customHeight="1">
      <c r="B16" s="139" t="s">
        <v>21</v>
      </c>
      <c r="C16" s="114" t="s">
        <v>172</v>
      </c>
      <c r="D16" s="39"/>
      <c r="E16" s="40"/>
      <c r="F16" s="41"/>
      <c r="G16" s="42">
        <v>0</v>
      </c>
      <c r="H16" s="43">
        <v>0</v>
      </c>
      <c r="I16" s="35">
        <v>0</v>
      </c>
      <c r="J16" s="44" t="s">
        <v>171</v>
      </c>
      <c r="K16" s="74" t="s">
        <v>170</v>
      </c>
      <c r="L16" s="75"/>
      <c r="M16" s="85"/>
      <c r="N16" s="86"/>
      <c r="Q16" s="103"/>
      <c r="R16" s="13"/>
      <c r="S16" s="14"/>
    </row>
    <row r="17" spans="2:20" s="2" customFormat="1" ht="36" customHeight="1">
      <c r="B17" s="140"/>
      <c r="C17" s="115"/>
      <c r="D17" s="145"/>
      <c r="E17" s="147"/>
      <c r="F17" s="99"/>
      <c r="G17" s="100"/>
      <c r="H17" s="100"/>
      <c r="I17" s="91" t="s">
        <v>1</v>
      </c>
      <c r="J17" s="93"/>
      <c r="K17" s="94"/>
      <c r="L17" s="95"/>
      <c r="M17" s="87"/>
      <c r="N17" s="88"/>
      <c r="Q17" s="103"/>
      <c r="R17" s="15"/>
      <c r="S17" s="14"/>
      <c r="T17" s="14"/>
    </row>
    <row r="18" spans="2:20" s="2" customFormat="1" ht="16.5" customHeight="1">
      <c r="B18" s="140"/>
      <c r="C18" s="116"/>
      <c r="D18" s="146"/>
      <c r="E18" s="148"/>
      <c r="F18" s="101"/>
      <c r="G18" s="102"/>
      <c r="H18" s="102"/>
      <c r="I18" s="92"/>
      <c r="J18" s="96" t="s">
        <v>181</v>
      </c>
      <c r="K18" s="97"/>
      <c r="L18" s="98"/>
      <c r="M18" s="89"/>
      <c r="N18" s="90"/>
      <c r="Q18" s="103"/>
      <c r="R18" s="13"/>
      <c r="S18" s="13"/>
      <c r="T18" s="13"/>
    </row>
    <row r="19" spans="2:20" s="2" customFormat="1" ht="16.5" customHeight="1">
      <c r="B19" s="140"/>
      <c r="C19" s="114" t="s">
        <v>172</v>
      </c>
      <c r="D19" s="39"/>
      <c r="E19" s="40"/>
      <c r="F19" s="41"/>
      <c r="G19" s="42">
        <v>0</v>
      </c>
      <c r="H19" s="43">
        <v>0</v>
      </c>
      <c r="I19" s="35">
        <v>0</v>
      </c>
      <c r="J19" s="44" t="s">
        <v>171</v>
      </c>
      <c r="K19" s="74" t="s">
        <v>170</v>
      </c>
      <c r="L19" s="75"/>
      <c r="M19" s="85"/>
      <c r="N19" s="86"/>
      <c r="Q19" s="103"/>
      <c r="R19" s="13"/>
      <c r="S19" s="14"/>
    </row>
    <row r="20" spans="2:20" s="2" customFormat="1" ht="36" customHeight="1">
      <c r="B20" s="140"/>
      <c r="C20" s="115"/>
      <c r="D20" s="145"/>
      <c r="E20" s="147"/>
      <c r="F20" s="99"/>
      <c r="G20" s="100"/>
      <c r="H20" s="100"/>
      <c r="I20" s="91" t="s">
        <v>1</v>
      </c>
      <c r="J20" s="93"/>
      <c r="K20" s="94"/>
      <c r="L20" s="95"/>
      <c r="M20" s="87"/>
      <c r="N20" s="88"/>
      <c r="Q20" s="103"/>
      <c r="R20" s="15"/>
      <c r="S20" s="14"/>
      <c r="T20" s="14"/>
    </row>
    <row r="21" spans="2:20" s="2" customFormat="1" ht="16.5" customHeight="1">
      <c r="B21" s="140"/>
      <c r="C21" s="116"/>
      <c r="D21" s="146"/>
      <c r="E21" s="148"/>
      <c r="F21" s="101"/>
      <c r="G21" s="102"/>
      <c r="H21" s="102"/>
      <c r="I21" s="92"/>
      <c r="J21" s="96" t="s">
        <v>181</v>
      </c>
      <c r="K21" s="97"/>
      <c r="L21" s="98"/>
      <c r="M21" s="89"/>
      <c r="N21" s="90"/>
      <c r="Q21" s="103"/>
      <c r="R21" s="13"/>
      <c r="S21" s="13"/>
      <c r="T21" s="13"/>
    </row>
    <row r="22" spans="2:20" s="2" customFormat="1" ht="16.5" customHeight="1">
      <c r="B22" s="140"/>
      <c r="C22" s="114" t="s">
        <v>172</v>
      </c>
      <c r="D22" s="39"/>
      <c r="E22" s="40"/>
      <c r="F22" s="41"/>
      <c r="G22" s="42">
        <v>0</v>
      </c>
      <c r="H22" s="43">
        <v>0</v>
      </c>
      <c r="I22" s="35">
        <v>0</v>
      </c>
      <c r="J22" s="44" t="s">
        <v>171</v>
      </c>
      <c r="K22" s="74" t="s">
        <v>170</v>
      </c>
      <c r="L22" s="75"/>
      <c r="M22" s="85"/>
      <c r="N22" s="86"/>
      <c r="Q22" s="103"/>
      <c r="R22" s="13"/>
      <c r="S22" s="14"/>
    </row>
    <row r="23" spans="2:20" s="2" customFormat="1" ht="36" customHeight="1">
      <c r="B23" s="140"/>
      <c r="C23" s="115"/>
      <c r="D23" s="145"/>
      <c r="E23" s="147"/>
      <c r="F23" s="99"/>
      <c r="G23" s="100"/>
      <c r="H23" s="100"/>
      <c r="I23" s="91" t="s">
        <v>1</v>
      </c>
      <c r="J23" s="93"/>
      <c r="K23" s="94"/>
      <c r="L23" s="95"/>
      <c r="M23" s="87"/>
      <c r="N23" s="88"/>
      <c r="Q23" s="103"/>
      <c r="R23" s="15"/>
      <c r="S23" s="14"/>
      <c r="T23" s="14"/>
    </row>
    <row r="24" spans="2:20" s="2" customFormat="1" ht="16.5" customHeight="1">
      <c r="B24" s="140"/>
      <c r="C24" s="116"/>
      <c r="D24" s="146"/>
      <c r="E24" s="148"/>
      <c r="F24" s="101"/>
      <c r="G24" s="102"/>
      <c r="H24" s="102"/>
      <c r="I24" s="92"/>
      <c r="J24" s="96" t="s">
        <v>181</v>
      </c>
      <c r="K24" s="97"/>
      <c r="L24" s="98"/>
      <c r="M24" s="89"/>
      <c r="N24" s="90"/>
      <c r="Q24" s="103"/>
      <c r="R24" s="13"/>
      <c r="S24" s="13"/>
      <c r="T24" s="13"/>
    </row>
    <row r="25" spans="2:20" s="2" customFormat="1" ht="16.5" customHeight="1">
      <c r="B25" s="140"/>
      <c r="C25" s="114" t="s">
        <v>172</v>
      </c>
      <c r="D25" s="39"/>
      <c r="E25" s="40"/>
      <c r="F25" s="41"/>
      <c r="G25" s="42">
        <v>0</v>
      </c>
      <c r="H25" s="43">
        <v>0</v>
      </c>
      <c r="I25" s="35">
        <v>0</v>
      </c>
      <c r="J25" s="44" t="s">
        <v>171</v>
      </c>
      <c r="K25" s="74" t="s">
        <v>170</v>
      </c>
      <c r="L25" s="75"/>
      <c r="M25" s="85"/>
      <c r="N25" s="86"/>
      <c r="Q25" s="103"/>
      <c r="R25" s="13"/>
      <c r="S25" s="14"/>
    </row>
    <row r="26" spans="2:20" s="2" customFormat="1" ht="36" customHeight="1">
      <c r="B26" s="140"/>
      <c r="C26" s="115"/>
      <c r="D26" s="145"/>
      <c r="E26" s="147"/>
      <c r="F26" s="99"/>
      <c r="G26" s="100"/>
      <c r="H26" s="100"/>
      <c r="I26" s="91" t="s">
        <v>1</v>
      </c>
      <c r="J26" s="93"/>
      <c r="K26" s="94"/>
      <c r="L26" s="95"/>
      <c r="M26" s="87"/>
      <c r="N26" s="88"/>
      <c r="Q26" s="103"/>
      <c r="R26" s="15"/>
      <c r="S26" s="14"/>
      <c r="T26" s="14"/>
    </row>
    <row r="27" spans="2:20" s="2" customFormat="1" ht="16.5" customHeight="1">
      <c r="B27" s="140"/>
      <c r="C27" s="116"/>
      <c r="D27" s="146"/>
      <c r="E27" s="148"/>
      <c r="F27" s="101"/>
      <c r="G27" s="102"/>
      <c r="H27" s="102"/>
      <c r="I27" s="92"/>
      <c r="J27" s="96" t="s">
        <v>181</v>
      </c>
      <c r="K27" s="97"/>
      <c r="L27" s="98"/>
      <c r="M27" s="89"/>
      <c r="N27" s="90"/>
      <c r="Q27" s="103"/>
      <c r="R27" s="13"/>
      <c r="S27" s="13"/>
      <c r="T27" s="13"/>
    </row>
    <row r="28" spans="2:20" s="2" customFormat="1" ht="16.5" customHeight="1">
      <c r="B28" s="139" t="s">
        <v>19</v>
      </c>
      <c r="C28" s="114" t="s">
        <v>172</v>
      </c>
      <c r="D28" s="39"/>
      <c r="E28" s="40"/>
      <c r="F28" s="41"/>
      <c r="G28" s="42">
        <v>0</v>
      </c>
      <c r="H28" s="43">
        <v>0</v>
      </c>
      <c r="I28" s="35">
        <v>0</v>
      </c>
      <c r="J28" s="44" t="s">
        <v>171</v>
      </c>
      <c r="K28" s="74" t="s">
        <v>170</v>
      </c>
      <c r="L28" s="75"/>
      <c r="M28" s="85"/>
      <c r="N28" s="86"/>
      <c r="Q28" s="103"/>
      <c r="R28" s="13"/>
      <c r="S28" s="14"/>
    </row>
    <row r="29" spans="2:20" s="2" customFormat="1" ht="36" customHeight="1">
      <c r="B29" s="140"/>
      <c r="C29" s="115"/>
      <c r="D29" s="145"/>
      <c r="E29" s="147"/>
      <c r="F29" s="99"/>
      <c r="G29" s="100"/>
      <c r="H29" s="100"/>
      <c r="I29" s="91" t="s">
        <v>1</v>
      </c>
      <c r="J29" s="93"/>
      <c r="K29" s="94"/>
      <c r="L29" s="95"/>
      <c r="M29" s="87"/>
      <c r="N29" s="88"/>
      <c r="Q29" s="103"/>
      <c r="R29" s="15"/>
      <c r="S29" s="14"/>
      <c r="T29" s="14"/>
    </row>
    <row r="30" spans="2:20" s="2" customFormat="1" ht="16.5" customHeight="1">
      <c r="B30" s="140"/>
      <c r="C30" s="116"/>
      <c r="D30" s="146"/>
      <c r="E30" s="148"/>
      <c r="F30" s="101"/>
      <c r="G30" s="102"/>
      <c r="H30" s="102"/>
      <c r="I30" s="92"/>
      <c r="J30" s="96" t="s">
        <v>181</v>
      </c>
      <c r="K30" s="97"/>
      <c r="L30" s="98"/>
      <c r="M30" s="89"/>
      <c r="N30" s="90"/>
      <c r="Q30" s="103"/>
      <c r="R30" s="13"/>
      <c r="S30" s="13"/>
      <c r="T30" s="13"/>
    </row>
    <row r="31" spans="2:20" s="2" customFormat="1" ht="16.5" customHeight="1">
      <c r="B31" s="140"/>
      <c r="C31" s="114" t="s">
        <v>172</v>
      </c>
      <c r="D31" s="39"/>
      <c r="E31" s="40"/>
      <c r="F31" s="41"/>
      <c r="G31" s="42">
        <v>0</v>
      </c>
      <c r="H31" s="43">
        <v>0</v>
      </c>
      <c r="I31" s="35">
        <v>0</v>
      </c>
      <c r="J31" s="44" t="s">
        <v>171</v>
      </c>
      <c r="K31" s="74" t="s">
        <v>170</v>
      </c>
      <c r="L31" s="75"/>
      <c r="M31" s="85"/>
      <c r="N31" s="86"/>
      <c r="Q31" s="103"/>
      <c r="R31" s="13"/>
      <c r="S31" s="14"/>
    </row>
    <row r="32" spans="2:20" s="2" customFormat="1" ht="36" customHeight="1">
      <c r="B32" s="140"/>
      <c r="C32" s="115"/>
      <c r="D32" s="145"/>
      <c r="E32" s="147"/>
      <c r="F32" s="99"/>
      <c r="G32" s="100"/>
      <c r="H32" s="100"/>
      <c r="I32" s="91" t="s">
        <v>1</v>
      </c>
      <c r="J32" s="93"/>
      <c r="K32" s="94"/>
      <c r="L32" s="95"/>
      <c r="M32" s="87"/>
      <c r="N32" s="88"/>
      <c r="Q32" s="103"/>
      <c r="R32" s="15"/>
      <c r="S32" s="14"/>
      <c r="T32" s="14"/>
    </row>
    <row r="33" spans="2:20" s="2" customFormat="1" ht="16.5" customHeight="1">
      <c r="B33" s="140"/>
      <c r="C33" s="116"/>
      <c r="D33" s="146"/>
      <c r="E33" s="148"/>
      <c r="F33" s="101"/>
      <c r="G33" s="102"/>
      <c r="H33" s="102"/>
      <c r="I33" s="92"/>
      <c r="J33" s="96" t="s">
        <v>181</v>
      </c>
      <c r="K33" s="97"/>
      <c r="L33" s="98"/>
      <c r="M33" s="89"/>
      <c r="N33" s="90"/>
      <c r="Q33" s="103"/>
      <c r="R33" s="13"/>
      <c r="S33" s="13"/>
      <c r="T33" s="13"/>
    </row>
    <row r="34" spans="2:20" s="2" customFormat="1" ht="16.5" customHeight="1">
      <c r="B34" s="140"/>
      <c r="C34" s="114" t="s">
        <v>172</v>
      </c>
      <c r="D34" s="39"/>
      <c r="E34" s="40"/>
      <c r="F34" s="41"/>
      <c r="G34" s="42">
        <v>0</v>
      </c>
      <c r="H34" s="43">
        <v>0</v>
      </c>
      <c r="I34" s="35">
        <v>0</v>
      </c>
      <c r="J34" s="44" t="s">
        <v>171</v>
      </c>
      <c r="K34" s="74" t="s">
        <v>170</v>
      </c>
      <c r="L34" s="75"/>
      <c r="M34" s="85"/>
      <c r="N34" s="86"/>
      <c r="Q34" s="103"/>
      <c r="R34" s="13"/>
      <c r="S34" s="14"/>
    </row>
    <row r="35" spans="2:20" s="2" customFormat="1" ht="36" customHeight="1">
      <c r="B35" s="140"/>
      <c r="C35" s="115"/>
      <c r="D35" s="145"/>
      <c r="E35" s="147"/>
      <c r="F35" s="99"/>
      <c r="G35" s="100"/>
      <c r="H35" s="100"/>
      <c r="I35" s="91" t="s">
        <v>1</v>
      </c>
      <c r="J35" s="93"/>
      <c r="K35" s="94"/>
      <c r="L35" s="95"/>
      <c r="M35" s="87"/>
      <c r="N35" s="88"/>
      <c r="Q35" s="103"/>
      <c r="R35" s="15"/>
      <c r="S35" s="14"/>
      <c r="T35" s="14"/>
    </row>
    <row r="36" spans="2:20" s="2" customFormat="1" ht="16.5" customHeight="1">
      <c r="B36" s="140"/>
      <c r="C36" s="116"/>
      <c r="D36" s="146"/>
      <c r="E36" s="148"/>
      <c r="F36" s="101"/>
      <c r="G36" s="102"/>
      <c r="H36" s="102"/>
      <c r="I36" s="92"/>
      <c r="J36" s="96" t="s">
        <v>181</v>
      </c>
      <c r="K36" s="97"/>
      <c r="L36" s="98"/>
      <c r="M36" s="89"/>
      <c r="N36" s="90"/>
      <c r="Q36" s="103"/>
      <c r="R36" s="13"/>
      <c r="S36" s="13"/>
      <c r="T36" s="13"/>
    </row>
    <row r="37" spans="2:20" s="2" customFormat="1" ht="16.5" customHeight="1">
      <c r="B37" s="140"/>
      <c r="C37" s="114" t="s">
        <v>172</v>
      </c>
      <c r="D37" s="39"/>
      <c r="E37" s="40"/>
      <c r="F37" s="41"/>
      <c r="G37" s="42">
        <v>0</v>
      </c>
      <c r="H37" s="43">
        <v>0</v>
      </c>
      <c r="I37" s="35">
        <v>0</v>
      </c>
      <c r="J37" s="44" t="s">
        <v>171</v>
      </c>
      <c r="K37" s="74" t="s">
        <v>170</v>
      </c>
      <c r="L37" s="75"/>
      <c r="M37" s="85"/>
      <c r="N37" s="86"/>
      <c r="Q37" s="103"/>
      <c r="R37" s="13"/>
      <c r="S37" s="14"/>
    </row>
    <row r="38" spans="2:20" s="2" customFormat="1" ht="36" customHeight="1">
      <c r="B38" s="140"/>
      <c r="C38" s="115"/>
      <c r="D38" s="145"/>
      <c r="E38" s="147"/>
      <c r="F38" s="99"/>
      <c r="G38" s="100"/>
      <c r="H38" s="100"/>
      <c r="I38" s="91" t="s">
        <v>1</v>
      </c>
      <c r="J38" s="93"/>
      <c r="K38" s="94"/>
      <c r="L38" s="95"/>
      <c r="M38" s="87"/>
      <c r="N38" s="88"/>
      <c r="Q38" s="103"/>
      <c r="R38" s="15"/>
      <c r="S38" s="14"/>
      <c r="T38" s="14"/>
    </row>
    <row r="39" spans="2:20" s="2" customFormat="1" ht="16.5" customHeight="1">
      <c r="B39" s="140"/>
      <c r="C39" s="116"/>
      <c r="D39" s="146"/>
      <c r="E39" s="148"/>
      <c r="F39" s="101"/>
      <c r="G39" s="102"/>
      <c r="H39" s="102"/>
      <c r="I39" s="92"/>
      <c r="J39" s="96" t="s">
        <v>181</v>
      </c>
      <c r="K39" s="97"/>
      <c r="L39" s="98"/>
      <c r="M39" s="89"/>
      <c r="N39" s="90"/>
      <c r="Q39" s="103"/>
      <c r="R39" s="13"/>
      <c r="S39" s="13"/>
      <c r="T39" s="13"/>
    </row>
    <row r="40" spans="2:20" s="2" customFormat="1" ht="16.5" customHeight="1">
      <c r="B40" s="139" t="s">
        <v>20</v>
      </c>
      <c r="C40" s="114" t="s">
        <v>172</v>
      </c>
      <c r="D40" s="39"/>
      <c r="E40" s="40"/>
      <c r="F40" s="41"/>
      <c r="G40" s="42">
        <v>0</v>
      </c>
      <c r="H40" s="43">
        <v>0</v>
      </c>
      <c r="I40" s="35">
        <v>0</v>
      </c>
      <c r="J40" s="44" t="s">
        <v>171</v>
      </c>
      <c r="K40" s="74" t="s">
        <v>170</v>
      </c>
      <c r="L40" s="75"/>
      <c r="M40" s="85"/>
      <c r="N40" s="86"/>
      <c r="Q40" s="103"/>
      <c r="R40" s="13"/>
      <c r="S40" s="14"/>
    </row>
    <row r="41" spans="2:20" s="2" customFormat="1" ht="36" customHeight="1">
      <c r="B41" s="140"/>
      <c r="C41" s="115"/>
      <c r="D41" s="145"/>
      <c r="E41" s="147"/>
      <c r="F41" s="99"/>
      <c r="G41" s="100"/>
      <c r="H41" s="100"/>
      <c r="I41" s="91" t="s">
        <v>1</v>
      </c>
      <c r="J41" s="93"/>
      <c r="K41" s="94"/>
      <c r="L41" s="95"/>
      <c r="M41" s="87"/>
      <c r="N41" s="88"/>
      <c r="Q41" s="103"/>
      <c r="R41" s="15"/>
      <c r="S41" s="14"/>
      <c r="T41" s="14"/>
    </row>
    <row r="42" spans="2:20" s="2" customFormat="1" ht="16.5" customHeight="1">
      <c r="B42" s="140"/>
      <c r="C42" s="116"/>
      <c r="D42" s="146"/>
      <c r="E42" s="148"/>
      <c r="F42" s="101"/>
      <c r="G42" s="102"/>
      <c r="H42" s="102"/>
      <c r="I42" s="92"/>
      <c r="J42" s="96" t="s">
        <v>181</v>
      </c>
      <c r="K42" s="97"/>
      <c r="L42" s="98"/>
      <c r="M42" s="89"/>
      <c r="N42" s="90"/>
      <c r="Q42" s="103"/>
      <c r="R42" s="13"/>
      <c r="S42" s="13"/>
      <c r="T42" s="13"/>
    </row>
    <row r="43" spans="2:20" s="2" customFormat="1" ht="16.5" customHeight="1">
      <c r="B43" s="140"/>
      <c r="C43" s="114" t="s">
        <v>172</v>
      </c>
      <c r="D43" s="39"/>
      <c r="E43" s="40"/>
      <c r="F43" s="41"/>
      <c r="G43" s="42">
        <v>0</v>
      </c>
      <c r="H43" s="43">
        <v>0</v>
      </c>
      <c r="I43" s="35">
        <v>0</v>
      </c>
      <c r="J43" s="44" t="s">
        <v>171</v>
      </c>
      <c r="K43" s="74" t="s">
        <v>170</v>
      </c>
      <c r="L43" s="75"/>
      <c r="M43" s="85"/>
      <c r="N43" s="86"/>
      <c r="Q43" s="103"/>
      <c r="R43" s="13"/>
      <c r="S43" s="14"/>
    </row>
    <row r="44" spans="2:20" s="2" customFormat="1" ht="36" customHeight="1">
      <c r="B44" s="140"/>
      <c r="C44" s="115"/>
      <c r="D44" s="145"/>
      <c r="E44" s="147"/>
      <c r="F44" s="99"/>
      <c r="G44" s="100"/>
      <c r="H44" s="100"/>
      <c r="I44" s="91" t="s">
        <v>1</v>
      </c>
      <c r="J44" s="93"/>
      <c r="K44" s="94"/>
      <c r="L44" s="95"/>
      <c r="M44" s="87"/>
      <c r="N44" s="88"/>
      <c r="Q44" s="103"/>
      <c r="R44" s="15"/>
      <c r="S44" s="14"/>
      <c r="T44" s="14"/>
    </row>
    <row r="45" spans="2:20" s="2" customFormat="1" ht="16.5" customHeight="1">
      <c r="B45" s="140"/>
      <c r="C45" s="116"/>
      <c r="D45" s="146"/>
      <c r="E45" s="148"/>
      <c r="F45" s="101"/>
      <c r="G45" s="102"/>
      <c r="H45" s="102"/>
      <c r="I45" s="92"/>
      <c r="J45" s="96" t="s">
        <v>181</v>
      </c>
      <c r="K45" s="97"/>
      <c r="L45" s="98"/>
      <c r="M45" s="89"/>
      <c r="N45" s="90"/>
      <c r="Q45" s="103"/>
      <c r="R45" s="13"/>
      <c r="S45" s="13"/>
      <c r="T45" s="13"/>
    </row>
    <row r="46" spans="2:20" s="2" customFormat="1" ht="16.5" customHeight="1">
      <c r="B46" s="140"/>
      <c r="C46" s="114" t="s">
        <v>172</v>
      </c>
      <c r="D46" s="39"/>
      <c r="E46" s="40"/>
      <c r="F46" s="41"/>
      <c r="G46" s="42">
        <v>0</v>
      </c>
      <c r="H46" s="43">
        <v>0</v>
      </c>
      <c r="I46" s="35">
        <v>0</v>
      </c>
      <c r="J46" s="44" t="s">
        <v>171</v>
      </c>
      <c r="K46" s="74" t="s">
        <v>170</v>
      </c>
      <c r="L46" s="75"/>
      <c r="M46" s="85"/>
      <c r="N46" s="86"/>
      <c r="Q46" s="103"/>
      <c r="R46" s="13"/>
      <c r="S46" s="14"/>
    </row>
    <row r="47" spans="2:20" s="2" customFormat="1" ht="36" customHeight="1">
      <c r="B47" s="140"/>
      <c r="C47" s="115"/>
      <c r="D47" s="145"/>
      <c r="E47" s="147"/>
      <c r="F47" s="99"/>
      <c r="G47" s="100"/>
      <c r="H47" s="100"/>
      <c r="I47" s="91" t="s">
        <v>1</v>
      </c>
      <c r="J47" s="93"/>
      <c r="K47" s="94"/>
      <c r="L47" s="95"/>
      <c r="M47" s="87"/>
      <c r="N47" s="88"/>
      <c r="Q47" s="103"/>
      <c r="R47" s="15"/>
      <c r="S47" s="14"/>
      <c r="T47" s="14"/>
    </row>
    <row r="48" spans="2:20" s="2" customFormat="1" ht="16.5" customHeight="1">
      <c r="B48" s="140"/>
      <c r="C48" s="116"/>
      <c r="D48" s="146"/>
      <c r="E48" s="148"/>
      <c r="F48" s="101"/>
      <c r="G48" s="102"/>
      <c r="H48" s="102"/>
      <c r="I48" s="92"/>
      <c r="J48" s="96" t="s">
        <v>181</v>
      </c>
      <c r="K48" s="97"/>
      <c r="L48" s="98"/>
      <c r="M48" s="89"/>
      <c r="N48" s="90"/>
      <c r="Q48" s="103"/>
      <c r="R48" s="13"/>
      <c r="S48" s="13"/>
      <c r="T48" s="13"/>
    </row>
    <row r="49" spans="2:20" s="2" customFormat="1" ht="16.5" customHeight="1">
      <c r="B49" s="140"/>
      <c r="C49" s="114" t="s">
        <v>172</v>
      </c>
      <c r="D49" s="39"/>
      <c r="E49" s="40"/>
      <c r="F49" s="41"/>
      <c r="G49" s="42">
        <v>0</v>
      </c>
      <c r="H49" s="43">
        <v>0</v>
      </c>
      <c r="I49" s="35">
        <v>0</v>
      </c>
      <c r="J49" s="44" t="s">
        <v>171</v>
      </c>
      <c r="K49" s="74" t="s">
        <v>170</v>
      </c>
      <c r="L49" s="75"/>
      <c r="M49" s="85"/>
      <c r="N49" s="86"/>
      <c r="Q49" s="103"/>
      <c r="R49" s="13"/>
      <c r="S49" s="14"/>
    </row>
    <row r="50" spans="2:20" s="2" customFormat="1" ht="36" customHeight="1">
      <c r="B50" s="140"/>
      <c r="C50" s="115"/>
      <c r="D50" s="145"/>
      <c r="E50" s="147"/>
      <c r="F50" s="99"/>
      <c r="G50" s="100"/>
      <c r="H50" s="100"/>
      <c r="I50" s="91" t="s">
        <v>1</v>
      </c>
      <c r="J50" s="93"/>
      <c r="K50" s="94"/>
      <c r="L50" s="95"/>
      <c r="M50" s="87"/>
      <c r="N50" s="88"/>
      <c r="Q50" s="103"/>
      <c r="R50" s="15"/>
      <c r="S50" s="14"/>
      <c r="T50" s="14"/>
    </row>
    <row r="51" spans="2:20" s="2" customFormat="1" ht="16.5" customHeight="1">
      <c r="B51" s="140"/>
      <c r="C51" s="116"/>
      <c r="D51" s="146"/>
      <c r="E51" s="148"/>
      <c r="F51" s="101"/>
      <c r="G51" s="102"/>
      <c r="H51" s="102"/>
      <c r="I51" s="92"/>
      <c r="J51" s="96" t="s">
        <v>181</v>
      </c>
      <c r="K51" s="97"/>
      <c r="L51" s="98"/>
      <c r="M51" s="89"/>
      <c r="N51" s="90"/>
      <c r="Q51" s="103"/>
      <c r="R51" s="13"/>
      <c r="S51" s="13"/>
      <c r="T51" s="13"/>
    </row>
    <row r="52" spans="2:20" s="2" customFormat="1" ht="15.9" customHeight="1">
      <c r="B52" s="45" t="s">
        <v>24</v>
      </c>
      <c r="C52" s="104" t="s">
        <v>163</v>
      </c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</row>
    <row r="53" spans="2:20" s="2" customFormat="1" ht="15.9" customHeight="1">
      <c r="B53" s="46"/>
      <c r="C53" s="47" t="s">
        <v>164</v>
      </c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</row>
    <row r="54" spans="2:20" s="2" customFormat="1" ht="15.9" customHeight="1">
      <c r="B54" s="46" t="s">
        <v>25</v>
      </c>
      <c r="C54" s="46" t="s">
        <v>179</v>
      </c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</row>
    <row r="55" spans="2:20" s="2" customFormat="1" ht="15.9" customHeight="1">
      <c r="B55" s="46" t="s">
        <v>26</v>
      </c>
      <c r="C55" s="46" t="s">
        <v>174</v>
      </c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</row>
    <row r="56" spans="2:20" s="2" customFormat="1" ht="15.9" customHeight="1">
      <c r="B56" s="46" t="s">
        <v>27</v>
      </c>
      <c r="C56" s="49" t="s">
        <v>173</v>
      </c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</row>
    <row r="57" spans="2:20" s="2" customFormat="1" ht="15.9" customHeight="1">
      <c r="B57" s="46" t="s">
        <v>183</v>
      </c>
      <c r="C57" s="46" t="s">
        <v>182</v>
      </c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</row>
    <row r="58" spans="2:20" s="2" customFormat="1" ht="15" customHeight="1">
      <c r="B58" s="17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</row>
    <row r="59" spans="2:20" ht="15" customHeight="1">
      <c r="B59" s="3"/>
    </row>
    <row r="60" spans="2:20" ht="15" customHeight="1">
      <c r="B60" s="3"/>
    </row>
  </sheetData>
  <sheetProtection selectLockedCells="1"/>
  <mergeCells count="141">
    <mergeCell ref="Q28:Q39"/>
    <mergeCell ref="D29:D30"/>
    <mergeCell ref="E29:E30"/>
    <mergeCell ref="F29:H30"/>
    <mergeCell ref="I29:I30"/>
    <mergeCell ref="J29:L29"/>
    <mergeCell ref="J30:L30"/>
    <mergeCell ref="C31:C33"/>
    <mergeCell ref="K31:L31"/>
    <mergeCell ref="M31:N33"/>
    <mergeCell ref="D32:D33"/>
    <mergeCell ref="E32:E33"/>
    <mergeCell ref="C34:C36"/>
    <mergeCell ref="K34:L34"/>
    <mergeCell ref="M34:N36"/>
    <mergeCell ref="D35:D36"/>
    <mergeCell ref="E35:E36"/>
    <mergeCell ref="F35:H36"/>
    <mergeCell ref="I35:I36"/>
    <mergeCell ref="J35:L35"/>
    <mergeCell ref="J36:L36"/>
    <mergeCell ref="C37:C39"/>
    <mergeCell ref="K37:L37"/>
    <mergeCell ref="M37:N39"/>
    <mergeCell ref="Q16:Q27"/>
    <mergeCell ref="D17:D18"/>
    <mergeCell ref="E17:E18"/>
    <mergeCell ref="F17:H18"/>
    <mergeCell ref="I17:I18"/>
    <mergeCell ref="J17:L17"/>
    <mergeCell ref="J18:L18"/>
    <mergeCell ref="C19:C21"/>
    <mergeCell ref="K19:L19"/>
    <mergeCell ref="M19:N21"/>
    <mergeCell ref="D20:D21"/>
    <mergeCell ref="E20:E21"/>
    <mergeCell ref="C25:C27"/>
    <mergeCell ref="K25:L25"/>
    <mergeCell ref="M25:N27"/>
    <mergeCell ref="D26:D27"/>
    <mergeCell ref="E26:E27"/>
    <mergeCell ref="F26:H27"/>
    <mergeCell ref="I26:I27"/>
    <mergeCell ref="J26:L26"/>
    <mergeCell ref="J27:L27"/>
    <mergeCell ref="K22:L22"/>
    <mergeCell ref="D23:D24"/>
    <mergeCell ref="E23:E24"/>
    <mergeCell ref="F44:H45"/>
    <mergeCell ref="I44:I45"/>
    <mergeCell ref="J44:L44"/>
    <mergeCell ref="J45:L45"/>
    <mergeCell ref="B16:B27"/>
    <mergeCell ref="C16:C18"/>
    <mergeCell ref="K16:L16"/>
    <mergeCell ref="M16:N18"/>
    <mergeCell ref="B28:B39"/>
    <mergeCell ref="C28:C30"/>
    <mergeCell ref="K28:L28"/>
    <mergeCell ref="M28:N30"/>
    <mergeCell ref="D38:D39"/>
    <mergeCell ref="E38:E39"/>
    <mergeCell ref="F38:H39"/>
    <mergeCell ref="I38:I39"/>
    <mergeCell ref="J38:L38"/>
    <mergeCell ref="J39:L39"/>
    <mergeCell ref="J20:L20"/>
    <mergeCell ref="J21:L21"/>
    <mergeCell ref="C22:C24"/>
    <mergeCell ref="K11:N11"/>
    <mergeCell ref="M1:N1"/>
    <mergeCell ref="B8:D8"/>
    <mergeCell ref="E8:I8"/>
    <mergeCell ref="K8:N8"/>
    <mergeCell ref="M13:N15"/>
    <mergeCell ref="J15:L15"/>
    <mergeCell ref="B40:B51"/>
    <mergeCell ref="D1:K2"/>
    <mergeCell ref="D3:K3"/>
    <mergeCell ref="D4:K4"/>
    <mergeCell ref="B13:B15"/>
    <mergeCell ref="I32:I33"/>
    <mergeCell ref="J32:L32"/>
    <mergeCell ref="J33:L33"/>
    <mergeCell ref="C40:C42"/>
    <mergeCell ref="D41:D42"/>
    <mergeCell ref="E41:E42"/>
    <mergeCell ref="M49:N51"/>
    <mergeCell ref="D50:D51"/>
    <mergeCell ref="E50:E51"/>
    <mergeCell ref="F50:H51"/>
    <mergeCell ref="I50:I51"/>
    <mergeCell ref="J50:L50"/>
    <mergeCell ref="Q40:Q51"/>
    <mergeCell ref="J41:L41"/>
    <mergeCell ref="C52:N52"/>
    <mergeCell ref="C13:C15"/>
    <mergeCell ref="D13:E13"/>
    <mergeCell ref="F13:I13"/>
    <mergeCell ref="F23:H24"/>
    <mergeCell ref="C49:C51"/>
    <mergeCell ref="K49:L49"/>
    <mergeCell ref="C43:C45"/>
    <mergeCell ref="K43:L43"/>
    <mergeCell ref="J51:L51"/>
    <mergeCell ref="C46:C48"/>
    <mergeCell ref="K46:L46"/>
    <mergeCell ref="M46:N48"/>
    <mergeCell ref="D47:D48"/>
    <mergeCell ref="E47:E48"/>
    <mergeCell ref="F47:H48"/>
    <mergeCell ref="I47:I48"/>
    <mergeCell ref="J47:L47"/>
    <mergeCell ref="J48:L48"/>
    <mergeCell ref="M43:N45"/>
    <mergeCell ref="D44:D45"/>
    <mergeCell ref="E44:E45"/>
    <mergeCell ref="B9:D9"/>
    <mergeCell ref="J9:J10"/>
    <mergeCell ref="J14:L14"/>
    <mergeCell ref="D14:E15"/>
    <mergeCell ref="F14:I15"/>
    <mergeCell ref="K9:N10"/>
    <mergeCell ref="K13:L13"/>
    <mergeCell ref="K40:L40"/>
    <mergeCell ref="E9:F9"/>
    <mergeCell ref="E10:F11"/>
    <mergeCell ref="G9:I9"/>
    <mergeCell ref="G10:I11"/>
    <mergeCell ref="M40:N42"/>
    <mergeCell ref="M22:N24"/>
    <mergeCell ref="I23:I24"/>
    <mergeCell ref="J23:L23"/>
    <mergeCell ref="J24:L24"/>
    <mergeCell ref="F32:H33"/>
    <mergeCell ref="F41:H42"/>
    <mergeCell ref="I41:I42"/>
    <mergeCell ref="J42:L42"/>
    <mergeCell ref="F20:H21"/>
    <mergeCell ref="I20:I21"/>
    <mergeCell ref="B10:D11"/>
  </mergeCells>
  <phoneticPr fontId="12" type="Hiragana" alignment="distributed"/>
  <dataValidations count="3">
    <dataValidation type="list" allowBlank="1" showInputMessage="1" showErrorMessage="1" sqref="C40:C41 C49:C50 C46:C47 C43:C44 C16:C17 C25:C26 C22:C23 C19:C20 C28:C29 C37:C38 C34:C35 C31:C32" xr:uid="{00000000-0002-0000-0000-000000000000}">
      <formula1>"男・女,男,女"</formula1>
    </dataValidation>
    <dataValidation imeMode="fullKatakana" allowBlank="1" showInputMessage="1" showErrorMessage="1" sqref="E9:I9 D40:E40 D49:E49 D46:E46 D43:E43 D16:E16 D25:E25 D22:E22 D19:E19 D28:E28 D37:E37 D34:E34 D31:E31" xr:uid="{00000000-0002-0000-0000-000001000000}"/>
    <dataValidation type="list" allowBlank="1" showInputMessage="1" showErrorMessage="1" sqref="F40 F49 F46 F43 F16 F25 F22 F19 F28 F37 F34 F31" xr:uid="{00000000-0002-0000-0000-000002000000}">
      <formula1>"大正,昭和,平成,令和"</formula1>
    </dataValidation>
  </dataValidations>
  <printOptions horizontalCentered="1"/>
  <pageMargins left="0.78740157480314965" right="0.78740157480314965" top="0.51181102362204722" bottom="0.74803149606299213" header="0" footer="0"/>
  <pageSetup paperSize="9" scale="6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7"/>
  <sheetViews>
    <sheetView zoomScaleNormal="100" workbookViewId="0">
      <selection activeCell="B5" sqref="B5"/>
    </sheetView>
  </sheetViews>
  <sheetFormatPr defaultColWidth="9" defaultRowHeight="13.2"/>
  <cols>
    <col min="1" max="1" width="11.6640625" style="18" bestFit="1" customWidth="1"/>
    <col min="2" max="2" width="5.44140625" style="18" bestFit="1" customWidth="1"/>
    <col min="3" max="3" width="9.44140625" style="18" bestFit="1" customWidth="1"/>
    <col min="4" max="16384" width="9" style="18"/>
  </cols>
  <sheetData>
    <row r="1" spans="1:3">
      <c r="A1" s="20" t="s">
        <v>162</v>
      </c>
      <c r="B1" s="19" t="s">
        <v>161</v>
      </c>
      <c r="C1" s="23" t="s">
        <v>160</v>
      </c>
    </row>
    <row r="2" spans="1:3">
      <c r="A2" s="20" t="s">
        <v>159</v>
      </c>
      <c r="B2" s="19" t="s">
        <v>158</v>
      </c>
    </row>
    <row r="3" spans="1:3">
      <c r="A3" s="20" t="s">
        <v>157</v>
      </c>
      <c r="B3" s="19" t="s">
        <v>156</v>
      </c>
    </row>
    <row r="4" spans="1:3">
      <c r="A4" s="20" t="s">
        <v>155</v>
      </c>
      <c r="B4" s="19" t="s">
        <v>154</v>
      </c>
    </row>
    <row r="5" spans="1:3">
      <c r="A5" s="22" t="s">
        <v>153</v>
      </c>
      <c r="B5" s="21" t="s">
        <v>152</v>
      </c>
    </row>
    <row r="6" spans="1:3">
      <c r="A6" s="20" t="s">
        <v>151</v>
      </c>
      <c r="B6" s="19" t="s">
        <v>150</v>
      </c>
    </row>
    <row r="7" spans="1:3">
      <c r="A7" s="20" t="s">
        <v>149</v>
      </c>
      <c r="B7" s="19" t="s">
        <v>148</v>
      </c>
    </row>
    <row r="8" spans="1:3">
      <c r="A8" s="20" t="s">
        <v>147</v>
      </c>
      <c r="B8" s="19" t="s">
        <v>146</v>
      </c>
    </row>
    <row r="9" spans="1:3">
      <c r="A9" s="20" t="s">
        <v>145</v>
      </c>
      <c r="B9" s="19" t="s">
        <v>144</v>
      </c>
    </row>
    <row r="10" spans="1:3">
      <c r="A10" s="20" t="s">
        <v>143</v>
      </c>
      <c r="B10" s="19" t="s">
        <v>142</v>
      </c>
    </row>
    <row r="11" spans="1:3">
      <c r="A11" s="20" t="s">
        <v>141</v>
      </c>
      <c r="B11" s="19" t="s">
        <v>140</v>
      </c>
    </row>
    <row r="12" spans="1:3">
      <c r="A12" s="20" t="s">
        <v>139</v>
      </c>
      <c r="B12" s="19" t="s">
        <v>138</v>
      </c>
    </row>
    <row r="13" spans="1:3">
      <c r="A13" s="20" t="s">
        <v>137</v>
      </c>
      <c r="B13" s="19" t="s">
        <v>136</v>
      </c>
    </row>
    <row r="14" spans="1:3">
      <c r="A14" s="20" t="s">
        <v>135</v>
      </c>
      <c r="B14" s="19" t="s">
        <v>134</v>
      </c>
    </row>
    <row r="15" spans="1:3">
      <c r="A15" s="20" t="s">
        <v>133</v>
      </c>
      <c r="B15" s="19" t="s">
        <v>132</v>
      </c>
    </row>
    <row r="16" spans="1:3">
      <c r="A16" s="20" t="s">
        <v>131</v>
      </c>
      <c r="B16" s="19" t="s">
        <v>130</v>
      </c>
    </row>
    <row r="17" spans="1:2">
      <c r="A17" s="20" t="s">
        <v>129</v>
      </c>
      <c r="B17" s="19" t="s">
        <v>128</v>
      </c>
    </row>
    <row r="18" spans="1:2">
      <c r="A18" s="20" t="s">
        <v>127</v>
      </c>
      <c r="B18" s="19" t="s">
        <v>126</v>
      </c>
    </row>
    <row r="19" spans="1:2">
      <c r="A19" s="20" t="s">
        <v>125</v>
      </c>
      <c r="B19" s="19" t="s">
        <v>124</v>
      </c>
    </row>
    <row r="20" spans="1:2">
      <c r="A20" s="20" t="s">
        <v>123</v>
      </c>
      <c r="B20" s="19" t="s">
        <v>122</v>
      </c>
    </row>
    <row r="21" spans="1:2">
      <c r="A21" s="20" t="s">
        <v>121</v>
      </c>
      <c r="B21" s="19" t="s">
        <v>120</v>
      </c>
    </row>
    <row r="22" spans="1:2">
      <c r="A22" s="20" t="s">
        <v>119</v>
      </c>
      <c r="B22" s="19" t="s">
        <v>118</v>
      </c>
    </row>
    <row r="23" spans="1:2">
      <c r="A23" s="20" t="s">
        <v>117</v>
      </c>
      <c r="B23" s="19" t="s">
        <v>116</v>
      </c>
    </row>
    <row r="24" spans="1:2">
      <c r="A24" s="20" t="s">
        <v>115</v>
      </c>
      <c r="B24" s="19" t="s">
        <v>114</v>
      </c>
    </row>
    <row r="25" spans="1:2">
      <c r="A25" s="20" t="s">
        <v>113</v>
      </c>
      <c r="B25" s="19" t="s">
        <v>112</v>
      </c>
    </row>
    <row r="26" spans="1:2">
      <c r="A26" s="20" t="s">
        <v>111</v>
      </c>
      <c r="B26" s="19" t="s">
        <v>110</v>
      </c>
    </row>
    <row r="27" spans="1:2">
      <c r="A27" s="20" t="s">
        <v>109</v>
      </c>
      <c r="B27" s="19" t="s">
        <v>108</v>
      </c>
    </row>
    <row r="28" spans="1:2">
      <c r="A28" s="20" t="s">
        <v>107</v>
      </c>
      <c r="B28" s="19" t="s">
        <v>106</v>
      </c>
    </row>
    <row r="29" spans="1:2">
      <c r="A29" s="20" t="s">
        <v>105</v>
      </c>
      <c r="B29" s="19" t="s">
        <v>104</v>
      </c>
    </row>
    <row r="30" spans="1:2">
      <c r="A30" s="20" t="s">
        <v>103</v>
      </c>
      <c r="B30" s="19" t="s">
        <v>102</v>
      </c>
    </row>
    <row r="31" spans="1:2">
      <c r="A31" s="20" t="s">
        <v>101</v>
      </c>
      <c r="B31" s="19" t="s">
        <v>100</v>
      </c>
    </row>
    <row r="32" spans="1:2">
      <c r="A32" s="20" t="s">
        <v>99</v>
      </c>
      <c r="B32" s="19" t="s">
        <v>98</v>
      </c>
    </row>
    <row r="33" spans="1:2">
      <c r="A33" s="20" t="s">
        <v>97</v>
      </c>
      <c r="B33" s="19" t="s">
        <v>96</v>
      </c>
    </row>
    <row r="34" spans="1:2">
      <c r="A34" s="20" t="s">
        <v>95</v>
      </c>
      <c r="B34" s="19" t="s">
        <v>94</v>
      </c>
    </row>
    <row r="35" spans="1:2">
      <c r="A35" s="20" t="s">
        <v>93</v>
      </c>
      <c r="B35" s="19" t="s">
        <v>92</v>
      </c>
    </row>
    <row r="36" spans="1:2">
      <c r="A36" s="20" t="s">
        <v>91</v>
      </c>
      <c r="B36" s="19" t="s">
        <v>90</v>
      </c>
    </row>
    <row r="37" spans="1:2">
      <c r="A37" s="20" t="s">
        <v>89</v>
      </c>
      <c r="B37" s="19" t="s">
        <v>88</v>
      </c>
    </row>
    <row r="38" spans="1:2">
      <c r="A38" s="20" t="s">
        <v>87</v>
      </c>
      <c r="B38" s="19" t="s">
        <v>86</v>
      </c>
    </row>
    <row r="39" spans="1:2">
      <c r="A39" s="20" t="s">
        <v>85</v>
      </c>
      <c r="B39" s="19" t="s">
        <v>84</v>
      </c>
    </row>
    <row r="40" spans="1:2">
      <c r="A40" s="20" t="s">
        <v>83</v>
      </c>
      <c r="B40" s="19" t="s">
        <v>82</v>
      </c>
    </row>
    <row r="41" spans="1:2">
      <c r="A41" s="20" t="s">
        <v>81</v>
      </c>
      <c r="B41" s="19" t="s">
        <v>80</v>
      </c>
    </row>
    <row r="42" spans="1:2">
      <c r="A42" s="20" t="s">
        <v>79</v>
      </c>
      <c r="B42" s="19" t="s">
        <v>78</v>
      </c>
    </row>
    <row r="43" spans="1:2">
      <c r="A43" s="20" t="s">
        <v>77</v>
      </c>
      <c r="B43" s="19" t="s">
        <v>76</v>
      </c>
    </row>
    <row r="44" spans="1:2">
      <c r="A44" s="20" t="s">
        <v>75</v>
      </c>
      <c r="B44" s="19" t="s">
        <v>74</v>
      </c>
    </row>
    <row r="45" spans="1:2">
      <c r="A45" s="20" t="s">
        <v>73</v>
      </c>
      <c r="B45" s="19" t="s">
        <v>72</v>
      </c>
    </row>
    <row r="46" spans="1:2">
      <c r="A46" s="20" t="s">
        <v>71</v>
      </c>
      <c r="B46" s="19" t="s">
        <v>70</v>
      </c>
    </row>
    <row r="47" spans="1:2">
      <c r="A47" s="20" t="s">
        <v>69</v>
      </c>
      <c r="B47" s="19" t="s">
        <v>68</v>
      </c>
    </row>
    <row r="48" spans="1:2">
      <c r="A48" s="20" t="s">
        <v>67</v>
      </c>
      <c r="B48" s="19" t="s">
        <v>66</v>
      </c>
    </row>
    <row r="49" spans="1:2">
      <c r="A49" s="20" t="s">
        <v>65</v>
      </c>
      <c r="B49" s="19" t="s">
        <v>64</v>
      </c>
    </row>
    <row r="50" spans="1:2">
      <c r="A50" s="20" t="s">
        <v>63</v>
      </c>
      <c r="B50" s="19" t="s">
        <v>62</v>
      </c>
    </row>
    <row r="51" spans="1:2">
      <c r="A51" s="20" t="s">
        <v>61</v>
      </c>
      <c r="B51" s="19" t="s">
        <v>60</v>
      </c>
    </row>
    <row r="52" spans="1:2">
      <c r="A52" s="20" t="s">
        <v>59</v>
      </c>
      <c r="B52" s="19" t="s">
        <v>58</v>
      </c>
    </row>
    <row r="53" spans="1:2">
      <c r="A53" s="20" t="s">
        <v>57</v>
      </c>
      <c r="B53" s="19" t="s">
        <v>56</v>
      </c>
    </row>
    <row r="54" spans="1:2">
      <c r="A54" s="20" t="s">
        <v>55</v>
      </c>
      <c r="B54" s="19" t="s">
        <v>54</v>
      </c>
    </row>
    <row r="55" spans="1:2">
      <c r="A55" s="20" t="s">
        <v>53</v>
      </c>
      <c r="B55" s="19" t="s">
        <v>52</v>
      </c>
    </row>
    <row r="56" spans="1:2">
      <c r="A56" s="20" t="s">
        <v>51</v>
      </c>
      <c r="B56" s="19" t="s">
        <v>50</v>
      </c>
    </row>
    <row r="57" spans="1:2">
      <c r="A57" s="20" t="s">
        <v>49</v>
      </c>
      <c r="B57" s="19" t="s">
        <v>48</v>
      </c>
    </row>
    <row r="58" spans="1:2">
      <c r="A58" s="20" t="s">
        <v>47</v>
      </c>
      <c r="B58" s="19" t="s">
        <v>46</v>
      </c>
    </row>
    <row r="59" spans="1:2">
      <c r="A59" s="20" t="s">
        <v>45</v>
      </c>
      <c r="B59" s="19" t="s">
        <v>44</v>
      </c>
    </row>
    <row r="60" spans="1:2">
      <c r="A60" s="20" t="s">
        <v>43</v>
      </c>
      <c r="B60" s="19" t="s">
        <v>42</v>
      </c>
    </row>
    <row r="61" spans="1:2">
      <c r="A61" s="20" t="s">
        <v>41</v>
      </c>
      <c r="B61" s="19" t="s">
        <v>40</v>
      </c>
    </row>
    <row r="62" spans="1:2">
      <c r="A62" s="20" t="s">
        <v>39</v>
      </c>
      <c r="B62" s="19" t="s">
        <v>38</v>
      </c>
    </row>
    <row r="63" spans="1:2">
      <c r="A63" s="20" t="s">
        <v>37</v>
      </c>
      <c r="B63" s="19" t="s">
        <v>36</v>
      </c>
    </row>
    <row r="64" spans="1:2">
      <c r="A64" s="20" t="s">
        <v>35</v>
      </c>
      <c r="B64" s="19" t="s">
        <v>34</v>
      </c>
    </row>
    <row r="65" spans="1:2">
      <c r="A65" s="20" t="s">
        <v>33</v>
      </c>
      <c r="B65" s="19" t="s">
        <v>32</v>
      </c>
    </row>
    <row r="66" spans="1:2">
      <c r="A66" s="20" t="s">
        <v>31</v>
      </c>
      <c r="B66" s="19" t="s">
        <v>30</v>
      </c>
    </row>
    <row r="67" spans="1:2">
      <c r="A67" s="20" t="s">
        <v>29</v>
      </c>
      <c r="B67" s="19" t="s">
        <v>28</v>
      </c>
    </row>
  </sheetData>
  <sheetProtection selectLockedCells="1" selectUnlockedCells="1"/>
  <phoneticPr fontId="1"/>
  <printOptions horizontalCentered="1" verticalCentered="1"/>
  <pageMargins left="0.7" right="0.7" top="0.75" bottom="0.75" header="0.3" footer="0.3"/>
  <pageSetup paperSize="9" orientation="portrait" blackAndWhite="1" horizontalDpi="2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</vt:i4>
      </vt:variant>
    </vt:vector>
  </HeadingPairs>
  <TitlesOfParts>
    <vt:vector size="7" baseType="lpstr">
      <vt:lpstr>マラソン</vt:lpstr>
      <vt:lpstr>コード表</vt:lpstr>
      <vt:lpstr>マラソン!Print_Area</vt:lpstr>
      <vt:lpstr>生年月日</vt:lpstr>
      <vt:lpstr>地域コード</vt:lpstr>
      <vt:lpstr>コード表!地名コード</vt:lpstr>
      <vt:lpstr>変換コード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山﨑　浩司</dc:creator>
  <cp:lastModifiedBy>渡邊 将太（ねんりんピック推進課）</cp:lastModifiedBy>
  <cp:lastPrinted>2026-02-08T07:30:01Z</cp:lastPrinted>
  <dcterms:created xsi:type="dcterms:W3CDTF">2022-08-15T06:28:27Z</dcterms:created>
  <dcterms:modified xsi:type="dcterms:W3CDTF">2026-02-08T07:30:02Z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2024-11-07T07:49:57Z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921ad8df-453f-4bb4-8fb7-a1c8bf9918e1</vt:lpwstr>
  </property>
  <property fmtid="{D5CDD505-2E9C-101B-9397-08002B2CF9AE}" pid="8" name="MSIP_Label_defa4170-0d19-0005-0004-bc88714345d2_ContentBits">
    <vt:lpwstr>0</vt:lpwstr>
  </property>
</Properties>
</file>