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4\"/>
    </mc:Choice>
  </mc:AlternateContent>
  <xr:revisionPtr revIDLastSave="0" documentId="13_ncr:1_{968B2F55-E0DF-4CB3-9BD1-DF4707F57F9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421" sheetId="1" r:id="rId1"/>
  </sheets>
  <definedNames>
    <definedName name="_xlnm.Print_Area" localSheetId="0">'20250421'!$A$1:$N$32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<sst xmlns="http://schemas.openxmlformats.org/spreadsheetml/2006/main" count="62" uniqueCount="29">
  <si>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</si>
  <si>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</si>
  <si>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</si>
  <si>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</si>
  <si>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</si>
  <si>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</si>
  <si>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</si>
  <si>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</si>
  <si>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</si>
  <si>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</si>
  <si>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</si>
  <si>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</si>
  <si>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</si>
  <si>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</si>
  <si>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</si>
  <si>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</si>
  <si>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</si>
  <si>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</si>
  <si>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</si>
  <si>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</si>
  <si>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</si>
  <si>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</si>
  <si>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</si>
  <si>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</si>
  <si>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</si>
  <si>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</si>
  <si>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</si>
  <si>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</si>
  <si>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常用労働者の１人平均月間現金給与額、出勤日数、実労働時間数及び常用労働者数（令和７年４月分）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</si>
</sst>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49999999999999" customHeight="1" x14ac:dyDescent="0.2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49999999999999" customHeight="1" x14ac:dyDescent="0.2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49999999999999" customHeight="1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49999999999999" customHeight="1" x14ac:dyDescent="0.2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49999999999999" customHeight="1" x14ac:dyDescent="0.2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5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5">
      <c r="A8" s="26"/>
      <c r="B8" s="27"/>
      <c r="C8" s="28" t="s">
        <v>4</v>
      </c>
      <c r="D8" s="29"/>
      <c r="E8" s="46">
        <v>384823</v>
      </c>
      <c r="F8" s="46">
        <v>374328</v>
      </c>
      <c r="G8" s="46">
        <v>339886</v>
      </c>
      <c r="H8" s="46">
        <v>34442</v>
      </c>
      <c r="I8" s="46">
        <v>10495</v>
      </c>
      <c r="J8" s="46">
        <v>129238</v>
      </c>
      <c r="K8" s="46">
        <v>128365</v>
      </c>
      <c r="L8" s="46">
        <v>123075</v>
      </c>
      <c r="M8" s="46">
        <v>5290</v>
      </c>
      <c r="N8" s="46">
        <v>873</v>
      </c>
    </row>
    <row r="9" spans="1:14" ht="18" customHeight="1" x14ac:dyDescent="0.2">
      <c r="A9" s="30"/>
      <c r="B9" s="31"/>
      <c r="C9" s="32" t="s">
        <v>5</v>
      </c>
      <c r="D9" s="33"/>
      <c r="E9" s="47">
        <v>372963</v>
      </c>
      <c r="F9" s="47">
        <v>362711</v>
      </c>
      <c r="G9" s="47">
        <v>325865</v>
      </c>
      <c r="H9" s="47">
        <v>36846</v>
      </c>
      <c r="I9" s="47">
        <v>10252</v>
      </c>
      <c r="J9" s="47">
        <v>168844</v>
      </c>
      <c r="K9" s="47">
        <v>167936</v>
      </c>
      <c r="L9" s="47">
        <v>151420</v>
      </c>
      <c r="M9" s="47">
        <v>16516</v>
      </c>
      <c r="N9" s="47">
        <v>908</v>
      </c>
    </row>
    <row r="10" spans="1:14" ht="18" customHeight="1" x14ac:dyDescent="0.2">
      <c r="A10" s="34"/>
      <c r="B10" s="35"/>
      <c r="C10" s="36" t="s">
        <v>23</v>
      </c>
      <c r="D10" s="37"/>
      <c r="E10" s="48">
        <v>391055</v>
      </c>
      <c r="F10" s="48">
        <v>375157</v>
      </c>
      <c r="G10" s="48">
        <v>352441</v>
      </c>
      <c r="H10" s="48">
        <v>22716</v>
      </c>
      <c r="I10" s="48">
        <v>15898</v>
      </c>
      <c r="J10" s="48">
        <v>119878</v>
      </c>
      <c r="K10" s="48">
        <v>118840</v>
      </c>
      <c r="L10" s="48">
        <v>116984</v>
      </c>
      <c r="M10" s="48">
        <v>1856</v>
      </c>
      <c r="N10" s="48">
        <v>1038</v>
      </c>
    </row>
    <row r="11" spans="1:14" ht="18" customHeight="1" x14ac:dyDescent="0.2">
      <c r="A11" s="38"/>
      <c r="B11" s="39"/>
      <c r="C11" s="40" t="s">
        <v>24</v>
      </c>
      <c r="D11" s="41"/>
      <c r="E11" s="49">
        <v>384280</v>
      </c>
      <c r="F11" s="49">
        <v>380027</v>
      </c>
      <c r="G11" s="49">
        <v>352717</v>
      </c>
      <c r="H11" s="49">
        <v>27310</v>
      </c>
      <c r="I11" s="49">
        <v>4253</v>
      </c>
      <c r="J11" s="49">
        <v>152403</v>
      </c>
      <c r="K11" s="49">
        <v>151812</v>
      </c>
      <c r="L11" s="49">
        <v>148520</v>
      </c>
      <c r="M11" s="49">
        <v>3292</v>
      </c>
      <c r="N11" s="49">
        <v>591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49999999999999" customHeight="1" x14ac:dyDescent="0.2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5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10" customHeight="1" thickTop="1" x14ac:dyDescent="0.2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5">
      <c r="A19" s="42"/>
      <c r="B19" s="43"/>
      <c r="C19" s="44" t="s">
        <v>4</v>
      </c>
      <c r="D19" s="45"/>
      <c r="E19" s="50">
        <v>19.8</v>
      </c>
      <c r="F19" s="50">
        <v>167.1</v>
      </c>
      <c r="G19" s="50">
        <v>151.6</v>
      </c>
      <c r="H19" s="50">
        <v>15.5</v>
      </c>
      <c r="I19" s="50">
        <v>14.2</v>
      </c>
      <c r="J19" s="50">
        <v>90.5</v>
      </c>
      <c r="K19" s="50">
        <v>87</v>
      </c>
      <c r="L19" s="50">
        <v>3.5</v>
      </c>
    </row>
    <row r="20" spans="1:12" ht="18" customHeight="1" x14ac:dyDescent="0.2">
      <c r="A20" s="30"/>
      <c r="B20" s="31"/>
      <c r="C20" s="32" t="s">
        <v>5</v>
      </c>
      <c r="D20" s="33"/>
      <c r="E20" s="51">
        <v>19.399999999999999</v>
      </c>
      <c r="F20" s="51">
        <v>168.4</v>
      </c>
      <c r="G20" s="51">
        <v>152.80000000000001</v>
      </c>
      <c r="H20" s="51">
        <v>15.6</v>
      </c>
      <c r="I20" s="51">
        <v>17.7</v>
      </c>
      <c r="J20" s="51">
        <v>132.6</v>
      </c>
      <c r="K20" s="51">
        <v>121.4</v>
      </c>
      <c r="L20" s="51">
        <v>11.2</v>
      </c>
    </row>
    <row r="21" spans="1:12" ht="18" customHeight="1" x14ac:dyDescent="0.2">
      <c r="A21" s="34"/>
      <c r="B21" s="35"/>
      <c r="C21" s="36" t="s">
        <v>23</v>
      </c>
      <c r="D21" s="37"/>
      <c r="E21" s="52">
        <v>19.899999999999999</v>
      </c>
      <c r="F21" s="52">
        <v>167.5</v>
      </c>
      <c r="G21" s="52">
        <v>156.5</v>
      </c>
      <c r="H21" s="52">
        <v>11</v>
      </c>
      <c r="I21" s="52">
        <v>15.6</v>
      </c>
      <c r="J21" s="52">
        <v>92.9</v>
      </c>
      <c r="K21" s="52">
        <v>91.1</v>
      </c>
      <c r="L21" s="52">
        <v>1.8</v>
      </c>
    </row>
    <row r="22" spans="1:12" ht="18" customHeight="1" x14ac:dyDescent="0.2">
      <c r="A22" s="38"/>
      <c r="B22" s="39"/>
      <c r="C22" s="40" t="s">
        <v>24</v>
      </c>
      <c r="D22" s="41"/>
      <c r="E22" s="53">
        <v>20.100000000000001</v>
      </c>
      <c r="F22" s="53">
        <v>160.9</v>
      </c>
      <c r="G22" s="53">
        <v>154.5</v>
      </c>
      <c r="H22" s="53">
        <v>6.4</v>
      </c>
      <c r="I22" s="53">
        <v>11.8</v>
      </c>
      <c r="J22" s="53">
        <v>76.900000000000006</v>
      </c>
      <c r="K22" s="53">
        <v>76.099999999999994</v>
      </c>
      <c r="L22" s="53">
        <v>0.8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49999999999999" customHeight="1" x14ac:dyDescent="0.2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5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5">
      <c r="A29" s="26"/>
      <c r="B29" s="27"/>
      <c r="C29" s="28" t="s">
        <v>4</v>
      </c>
      <c r="D29" s="29"/>
      <c r="E29" s="46">
        <v>837758</v>
      </c>
      <c r="F29" s="46">
        <v>42749</v>
      </c>
      <c r="G29" s="46">
        <v>29113</v>
      </c>
      <c r="H29" s="46">
        <v>851765</v>
      </c>
      <c r="I29" s="46">
        <v>456227</v>
      </c>
      <c r="J29" s="46">
        <v>21807</v>
      </c>
      <c r="K29" s="46">
        <v>23872</v>
      </c>
      <c r="L29" s="46">
        <v>453791</v>
      </c>
    </row>
    <row r="30" spans="1:12" ht="18" customHeight="1" x14ac:dyDescent="0.2">
      <c r="A30" s="30"/>
      <c r="B30" s="31"/>
      <c r="C30" s="32" t="s">
        <v>5</v>
      </c>
      <c r="D30" s="33"/>
      <c r="E30" s="47">
        <v>215617</v>
      </c>
      <c r="F30" s="47">
        <v>4651</v>
      </c>
      <c r="G30" s="47">
        <v>3372</v>
      </c>
      <c r="H30" s="47">
        <v>216889</v>
      </c>
      <c r="I30" s="47">
        <v>68484</v>
      </c>
      <c r="J30" s="47">
        <v>1503</v>
      </c>
      <c r="K30" s="47">
        <v>1347</v>
      </c>
      <c r="L30" s="47">
        <v>68647</v>
      </c>
    </row>
    <row r="31" spans="1:12" ht="18" customHeight="1" x14ac:dyDescent="0.2">
      <c r="A31" s="34"/>
      <c r="B31" s="35"/>
      <c r="C31" s="36" t="s">
        <v>23</v>
      </c>
      <c r="D31" s="37"/>
      <c r="E31" s="48">
        <v>84740</v>
      </c>
      <c r="F31" s="48">
        <v>3765</v>
      </c>
      <c r="G31" s="48">
        <v>2179</v>
      </c>
      <c r="H31" s="48">
        <v>86302</v>
      </c>
      <c r="I31" s="48">
        <v>104237</v>
      </c>
      <c r="J31" s="48">
        <v>1280</v>
      </c>
      <c r="K31" s="48">
        <v>3976</v>
      </c>
      <c r="L31" s="48">
        <v>101565</v>
      </c>
    </row>
    <row r="32" spans="1:12" ht="18" customHeight="1" x14ac:dyDescent="0.2">
      <c r="A32" s="38"/>
      <c r="B32" s="39"/>
      <c r="C32" s="40" t="s">
        <v>24</v>
      </c>
      <c r="D32" s="41"/>
      <c r="E32" s="49">
        <v>147866</v>
      </c>
      <c r="F32" s="49">
        <v>10704</v>
      </c>
      <c r="G32" s="49">
        <v>5211</v>
      </c>
      <c r="H32" s="49">
        <v>153686</v>
      </c>
      <c r="I32" s="49">
        <v>80449</v>
      </c>
      <c r="J32" s="49">
        <v>3828</v>
      </c>
      <c r="K32" s="49">
        <v>4862</v>
      </c>
      <c r="L32" s="49">
        <v>79088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disablePrompts="1"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20250421</vt:lpstr>
      <vt:lpstr>'20250421'!Print_Area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2016-03-14T07:51:21Z</cp:lastPrinted>
  <dcterms:created xsi:type="dcterms:W3CDTF">2005-03-22T02:30:20Z</dcterms:created>
  <dcterms:modified xsi:type="dcterms:W3CDTF">2025-06-18T08:36:22Z</dcterms:modified>
</cp:coreProperties>
</file>