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"/>
    </mc:Choice>
  </mc:AlternateContent>
  <xr:revisionPtr revIDLastSave="0" documentId="13_ncr:1_{CCF18F06-3706-4498-88EF-1A1C67B48C0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319" sheetId="1" r:id="rId1"/>
  </sheets>
  <definedNames>
    <definedName name="_xlnm.Print_Area" localSheetId="0">'20250319'!$A$1:$P$52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<sst xmlns="http://schemas.openxmlformats.org/spreadsheetml/2006/main" count="142" uniqueCount="107">
  <si>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</si>
  <si>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</si>
  <si>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</si>
  <si>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</si>
  <si>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</si>
  <si>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</si>
  <si>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</si>
  <si>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</si>
  <si>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</si>
  <si>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</si>
  <si>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</si>
  <si>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</si>
  <si>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</si>
  <si>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</si>
  <si>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</si>
  <si>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</si>
  <si>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</si>
  <si>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</si>
  <si>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</si>
  <si>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</si>
  <si>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</si>
  <si>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</si>
  <si>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</si>
  <si>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</si>
  <si>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</si>
  <si>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</si>
  <si>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</si>
  <si>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</si>
  <si>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</si>
  <si>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</si>
  <si>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</si>
  <si>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</si>
  <si>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</si>
  <si>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</si>
  <si>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</si>
  <si>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</si>
  <si>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</si>
  <si>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</si>
  <si>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</si>
  <si>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</si>
  <si>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</si>
  <si>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</si>
  <si>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</si>
  <si>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</si>
  <si>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</si>
  <si>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</si>
  <si>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</si>
  <si>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</si>
  <si>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</si>
  <si>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</si>
  <si>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</si>
  <si>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</si>
  <si>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</si>
  <si>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</si>
  <si>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</si>
  <si>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</si>
  <si>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</si>
  <si>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</si>
  <si>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</si>
  <si>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</si>
  <si>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</si>
  <si>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</si>
  <si>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</si>
  <si>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</si>
  <si>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</si>
  <si>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</si>
  <si>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</si>
  <si>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</si>
  <si>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</si>
  <si>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</si>
  <si>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</si>
  <si>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</si>
  <si>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</si>
  <si>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</si>
  <si>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</si>
  <si>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</si>
  <si>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</si>
  <si>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</si>
  <si>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</si>
  <si>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</si>
  <si>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</si>
  <si>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</si>
  <si>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</si>
  <si>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</si>
  <si>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</si>
  <si>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</si>
  <si>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</si>
  <si>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</si>
  <si>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</si>
  <si>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</si>
  <si>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</si>
  <si>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</si>
  <si>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</si>
  <si>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</si>
  <si>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</si>
  <si>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</si>
  <si>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</si>
  <si>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</si>
  <si>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</si>
  <si>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</si>
  <si>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</si>
  <si>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</si>
  <si>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</si>
  <si>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</si>
  <si>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</si>
  <si>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</si>
  <si>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（令和７年３月分）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</si>
</sst>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83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86" t="s">
        <v>70</v>
      </c>
      <c r="F5" s="87"/>
      <c r="G5" s="87"/>
      <c r="H5" s="87"/>
      <c r="I5" s="87"/>
      <c r="J5" s="87"/>
      <c r="K5" s="87" t="s">
        <v>71</v>
      </c>
      <c r="L5" s="87"/>
      <c r="M5" s="87"/>
      <c r="N5" s="87"/>
      <c r="O5" s="87"/>
      <c r="P5" s="88"/>
    </row>
    <row r="6" spans="1:16" ht="18" customHeight="1" x14ac:dyDescent="0.2">
      <c r="A6" s="84" t="s">
        <v>72</v>
      </c>
      <c r="B6" s="85"/>
      <c r="C6" s="85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81" t="s">
        <v>1</v>
      </c>
      <c r="B7" s="82"/>
      <c r="C7" s="82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1">
        <v>1087684</v>
      </c>
      <c r="F9" s="61">
        <v>25403</v>
      </c>
      <c r="G9" s="61">
        <v>30250</v>
      </c>
      <c r="H9" s="61">
        <v>1082837</v>
      </c>
      <c r="I9" s="61">
        <v>624924</v>
      </c>
      <c r="J9" s="62">
        <v>57.7</v>
      </c>
      <c r="K9" s="63">
        <v>600386</v>
      </c>
      <c r="L9" s="61">
        <v>9810</v>
      </c>
      <c r="M9" s="61">
        <v>13350</v>
      </c>
      <c r="N9" s="61">
        <v>596846</v>
      </c>
      <c r="O9" s="61">
        <v>315123</v>
      </c>
      <c r="P9" s="64">
        <v>52.8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0" t="s">
        <v>105</v>
      </c>
      <c r="F10" s="80" t="s">
        <v>105</v>
      </c>
      <c r="G10" s="80" t="s">
        <v>105</v>
      </c>
      <c r="H10" s="80" t="s">
        <v>105</v>
      </c>
      <c r="I10" s="80" t="s">
        <v>105</v>
      </c>
      <c r="J10" s="76" t="s">
        <v>105</v>
      </c>
      <c r="K10" s="60" t="s">
        <v>105</v>
      </c>
      <c r="L10" s="80" t="s">
        <v>105</v>
      </c>
      <c r="M10" s="80" t="s">
        <v>105</v>
      </c>
      <c r="N10" s="80" t="s">
        <v>105</v>
      </c>
      <c r="O10" s="80" t="s">
        <v>105</v>
      </c>
      <c r="P10" s="80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56">
        <v>22629</v>
      </c>
      <c r="F11" s="56">
        <v>63</v>
      </c>
      <c r="G11" s="56">
        <v>129</v>
      </c>
      <c r="H11" s="56">
        <v>22563</v>
      </c>
      <c r="I11" s="56">
        <v>4459</v>
      </c>
      <c r="J11" s="57">
        <v>19.8</v>
      </c>
      <c r="K11" s="58">
        <v>9267</v>
      </c>
      <c r="L11" s="56">
        <v>63</v>
      </c>
      <c r="M11" s="56">
        <v>129</v>
      </c>
      <c r="N11" s="56">
        <v>9201</v>
      </c>
      <c r="O11" s="56">
        <v>907</v>
      </c>
      <c r="P11" s="59">
        <v>9.9</v>
      </c>
    </row>
    <row r="12" spans="1:16" ht="18" customHeight="1" x14ac:dyDescent="0.2">
      <c r="A12" s="38" t="s">
        <v>77</v>
      </c>
      <c r="B12" s="39"/>
      <c r="C12" s="40" t="s">
        <v>28</v>
      </c>
      <c r="D12" s="41"/>
      <c r="E12" s="56">
        <v>116779</v>
      </c>
      <c r="F12" s="56">
        <v>1972</v>
      </c>
      <c r="G12" s="56">
        <v>1631</v>
      </c>
      <c r="H12" s="56">
        <v>117120</v>
      </c>
      <c r="I12" s="56">
        <v>58767</v>
      </c>
      <c r="J12" s="57">
        <v>50.2</v>
      </c>
      <c r="K12" s="58">
        <v>93425</v>
      </c>
      <c r="L12" s="56">
        <v>1677</v>
      </c>
      <c r="M12" s="56">
        <v>1457</v>
      </c>
      <c r="N12" s="56">
        <v>93645</v>
      </c>
      <c r="O12" s="56">
        <v>45824</v>
      </c>
      <c r="P12" s="59">
        <v>48.9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56">
        <v>685</v>
      </c>
      <c r="F13" s="56">
        <v>0</v>
      </c>
      <c r="G13" s="56">
        <v>3</v>
      </c>
      <c r="H13" s="56">
        <v>682</v>
      </c>
      <c r="I13" s="56">
        <v>116</v>
      </c>
      <c r="J13" s="57">
        <v>17</v>
      </c>
      <c r="K13" s="58">
        <v>579</v>
      </c>
      <c r="L13" s="56">
        <v>0</v>
      </c>
      <c r="M13" s="56">
        <v>3</v>
      </c>
      <c r="N13" s="56">
        <v>576</v>
      </c>
      <c r="O13" s="56">
        <v>116</v>
      </c>
      <c r="P13" s="59">
        <v>20.100000000000001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56">
        <v>8993</v>
      </c>
      <c r="F14" s="56">
        <v>92</v>
      </c>
      <c r="G14" s="56">
        <v>711</v>
      </c>
      <c r="H14" s="56">
        <v>8374</v>
      </c>
      <c r="I14" s="56">
        <v>2411</v>
      </c>
      <c r="J14" s="57">
        <v>28.8</v>
      </c>
      <c r="K14" s="58">
        <v>5974</v>
      </c>
      <c r="L14" s="56">
        <v>92</v>
      </c>
      <c r="M14" s="56">
        <v>90</v>
      </c>
      <c r="N14" s="56">
        <v>5976</v>
      </c>
      <c r="O14" s="56">
        <v>1756</v>
      </c>
      <c r="P14" s="59">
        <v>29.4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56">
        <v>35486</v>
      </c>
      <c r="F15" s="56">
        <v>808</v>
      </c>
      <c r="G15" s="56">
        <v>689</v>
      </c>
      <c r="H15" s="56">
        <v>35605</v>
      </c>
      <c r="I15" s="56">
        <v>21204</v>
      </c>
      <c r="J15" s="57">
        <v>59.6</v>
      </c>
      <c r="K15" s="58">
        <v>29325</v>
      </c>
      <c r="L15" s="56">
        <v>808</v>
      </c>
      <c r="M15" s="56">
        <v>689</v>
      </c>
      <c r="N15" s="56">
        <v>29444</v>
      </c>
      <c r="O15" s="56">
        <v>19145</v>
      </c>
      <c r="P15" s="59">
        <v>65</v>
      </c>
    </row>
    <row r="16" spans="1:16" ht="18" customHeight="1" x14ac:dyDescent="0.2">
      <c r="A16" s="38" t="s">
        <v>103</v>
      </c>
      <c r="B16" s="39"/>
      <c r="C16" s="40" t="s">
        <v>32</v>
      </c>
      <c r="D16" s="41"/>
      <c r="E16" s="56">
        <v>267894</v>
      </c>
      <c r="F16" s="56">
        <v>13096</v>
      </c>
      <c r="G16" s="56">
        <v>7565</v>
      </c>
      <c r="H16" s="56">
        <v>273425</v>
      </c>
      <c r="I16" s="56">
        <v>196307</v>
      </c>
      <c r="J16" s="57">
        <v>71.8</v>
      </c>
      <c r="K16" s="58">
        <v>117602</v>
      </c>
      <c r="L16" s="56">
        <v>1388</v>
      </c>
      <c r="M16" s="56">
        <v>2118</v>
      </c>
      <c r="N16" s="56">
        <v>116872</v>
      </c>
      <c r="O16" s="56">
        <v>85051</v>
      </c>
      <c r="P16" s="59">
        <v>72.8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56">
        <v>28033</v>
      </c>
      <c r="F17" s="56">
        <v>152</v>
      </c>
      <c r="G17" s="56">
        <v>378</v>
      </c>
      <c r="H17" s="56">
        <v>27807</v>
      </c>
      <c r="I17" s="56">
        <v>7532</v>
      </c>
      <c r="J17" s="57">
        <v>27.1</v>
      </c>
      <c r="K17" s="58">
        <v>17050</v>
      </c>
      <c r="L17" s="56">
        <v>48</v>
      </c>
      <c r="M17" s="56">
        <v>190</v>
      </c>
      <c r="N17" s="56">
        <v>16908</v>
      </c>
      <c r="O17" s="56">
        <v>4718</v>
      </c>
      <c r="P17" s="59">
        <v>27.9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56">
        <v>12123</v>
      </c>
      <c r="F18" s="56">
        <v>115</v>
      </c>
      <c r="G18" s="56">
        <v>242</v>
      </c>
      <c r="H18" s="56">
        <v>11996</v>
      </c>
      <c r="I18" s="56">
        <v>3578</v>
      </c>
      <c r="J18" s="57">
        <v>29.8</v>
      </c>
      <c r="K18" s="58">
        <v>5949</v>
      </c>
      <c r="L18" s="56">
        <v>115</v>
      </c>
      <c r="M18" s="56">
        <v>103</v>
      </c>
      <c r="N18" s="56">
        <v>5961</v>
      </c>
      <c r="O18" s="56">
        <v>2274</v>
      </c>
      <c r="P18" s="59">
        <v>38.1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56">
        <v>15556</v>
      </c>
      <c r="F19" s="56">
        <v>93</v>
      </c>
      <c r="G19" s="56">
        <v>142</v>
      </c>
      <c r="H19" s="56">
        <v>15507</v>
      </c>
      <c r="I19" s="56">
        <v>4405</v>
      </c>
      <c r="J19" s="57">
        <v>28.4</v>
      </c>
      <c r="K19" s="58">
        <v>9031</v>
      </c>
      <c r="L19" s="56">
        <v>93</v>
      </c>
      <c r="M19" s="56">
        <v>71</v>
      </c>
      <c r="N19" s="56">
        <v>9053</v>
      </c>
      <c r="O19" s="56">
        <v>2234</v>
      </c>
      <c r="P19" s="59">
        <v>24.7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56">
        <v>134336</v>
      </c>
      <c r="F20" s="56">
        <v>3723</v>
      </c>
      <c r="G20" s="56">
        <v>6755</v>
      </c>
      <c r="H20" s="56">
        <v>131304</v>
      </c>
      <c r="I20" s="56">
        <v>117256</v>
      </c>
      <c r="J20" s="57">
        <v>89.3</v>
      </c>
      <c r="K20" s="58">
        <v>46185</v>
      </c>
      <c r="L20" s="56">
        <v>2251</v>
      </c>
      <c r="M20" s="56">
        <v>1692</v>
      </c>
      <c r="N20" s="56">
        <v>46744</v>
      </c>
      <c r="O20" s="56">
        <v>39438</v>
      </c>
      <c r="P20" s="59">
        <v>84.4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56">
        <v>38560</v>
      </c>
      <c r="F21" s="56">
        <v>922</v>
      </c>
      <c r="G21" s="56">
        <v>2898</v>
      </c>
      <c r="H21" s="56">
        <v>36584</v>
      </c>
      <c r="I21" s="56">
        <v>23735</v>
      </c>
      <c r="J21" s="57">
        <v>64.900000000000006</v>
      </c>
      <c r="K21" s="58">
        <v>17776</v>
      </c>
      <c r="L21" s="56">
        <v>439</v>
      </c>
      <c r="M21" s="56">
        <v>689</v>
      </c>
      <c r="N21" s="56">
        <v>17526</v>
      </c>
      <c r="O21" s="56">
        <v>13070</v>
      </c>
      <c r="P21" s="59">
        <v>74.599999999999994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56">
        <v>55268</v>
      </c>
      <c r="F22" s="56">
        <v>370</v>
      </c>
      <c r="G22" s="56">
        <v>1112</v>
      </c>
      <c r="H22" s="56">
        <v>54526</v>
      </c>
      <c r="I22" s="56">
        <v>24765</v>
      </c>
      <c r="J22" s="57">
        <v>45.4</v>
      </c>
      <c r="K22" s="58">
        <v>31252</v>
      </c>
      <c r="L22" s="56">
        <v>101</v>
      </c>
      <c r="M22" s="56">
        <v>676</v>
      </c>
      <c r="N22" s="56">
        <v>30677</v>
      </c>
      <c r="O22" s="56">
        <v>7516</v>
      </c>
      <c r="P22" s="59">
        <v>24.5</v>
      </c>
    </row>
    <row r="23" spans="1:16" ht="18" customHeight="1" x14ac:dyDescent="0.2">
      <c r="A23" s="38" t="s">
        <v>104</v>
      </c>
      <c r="B23" s="39"/>
      <c r="C23" s="40" t="s">
        <v>41</v>
      </c>
      <c r="D23" s="41"/>
      <c r="E23" s="56">
        <v>274808</v>
      </c>
      <c r="F23" s="56">
        <v>2906</v>
      </c>
      <c r="G23" s="56">
        <v>6134</v>
      </c>
      <c r="H23" s="56">
        <v>271580</v>
      </c>
      <c r="I23" s="56">
        <v>117981</v>
      </c>
      <c r="J23" s="57">
        <v>43.4</v>
      </c>
      <c r="K23" s="58">
        <v>155110</v>
      </c>
      <c r="L23" s="56">
        <v>1747</v>
      </c>
      <c r="M23" s="56">
        <v>3741</v>
      </c>
      <c r="N23" s="56">
        <v>153116</v>
      </c>
      <c r="O23" s="56">
        <v>57146</v>
      </c>
      <c r="P23" s="59">
        <v>37.299999999999997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56">
        <v>4100</v>
      </c>
      <c r="F24" s="56">
        <v>34</v>
      </c>
      <c r="G24" s="56">
        <v>159</v>
      </c>
      <c r="H24" s="56">
        <v>3975</v>
      </c>
      <c r="I24" s="56">
        <v>1474</v>
      </c>
      <c r="J24" s="57">
        <v>37.1</v>
      </c>
      <c r="K24" s="58">
        <v>1610</v>
      </c>
      <c r="L24" s="56">
        <v>34</v>
      </c>
      <c r="M24" s="56">
        <v>55</v>
      </c>
      <c r="N24" s="56">
        <v>1589</v>
      </c>
      <c r="O24" s="56">
        <v>704</v>
      </c>
      <c r="P24" s="59">
        <v>44.3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2">
        <v>72407</v>
      </c>
      <c r="F25" s="72">
        <v>1054</v>
      </c>
      <c r="G25" s="72">
        <v>1702</v>
      </c>
      <c r="H25" s="72">
        <v>71759</v>
      </c>
      <c r="I25" s="72">
        <v>40931</v>
      </c>
      <c r="J25" s="73">
        <v>57</v>
      </c>
      <c r="K25" s="74">
        <v>60224</v>
      </c>
      <c r="L25" s="72">
        <v>951</v>
      </c>
      <c r="M25" s="72">
        <v>1647</v>
      </c>
      <c r="N25" s="72">
        <v>59528</v>
      </c>
      <c r="O25" s="72">
        <v>35221</v>
      </c>
      <c r="P25" s="75">
        <v>59.2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0">
        <v>41041</v>
      </c>
      <c r="F26" s="80">
        <v>1092</v>
      </c>
      <c r="G26" s="80">
        <v>1197</v>
      </c>
      <c r="H26" s="80">
        <v>40936</v>
      </c>
      <c r="I26" s="80">
        <v>28370</v>
      </c>
      <c r="J26" s="65">
        <v>69.3</v>
      </c>
      <c r="K26" s="66">
        <v>38636</v>
      </c>
      <c r="L26" s="80">
        <v>1092</v>
      </c>
      <c r="M26" s="80">
        <v>1023</v>
      </c>
      <c r="N26" s="80">
        <v>38705</v>
      </c>
      <c r="O26" s="80">
        <v>26559</v>
      </c>
      <c r="P26" s="67">
        <v>68.599999999999994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56">
        <v>1421</v>
      </c>
      <c r="F27" s="56">
        <v>5</v>
      </c>
      <c r="G27" s="56">
        <v>5</v>
      </c>
      <c r="H27" s="56">
        <v>1421</v>
      </c>
      <c r="I27" s="56">
        <v>453</v>
      </c>
      <c r="J27" s="57">
        <v>31.9</v>
      </c>
      <c r="K27" s="58">
        <v>1421</v>
      </c>
      <c r="L27" s="56">
        <v>5</v>
      </c>
      <c r="M27" s="56">
        <v>5</v>
      </c>
      <c r="N27" s="56">
        <v>1421</v>
      </c>
      <c r="O27" s="56">
        <v>453</v>
      </c>
      <c r="P27" s="59">
        <v>31.9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56">
        <v>359</v>
      </c>
      <c r="F28" s="56">
        <v>0</v>
      </c>
      <c r="G28" s="56">
        <v>0</v>
      </c>
      <c r="H28" s="56">
        <v>359</v>
      </c>
      <c r="I28" s="56">
        <v>40</v>
      </c>
      <c r="J28" s="57">
        <v>11.1</v>
      </c>
      <c r="K28" s="58">
        <v>306</v>
      </c>
      <c r="L28" s="56">
        <v>0</v>
      </c>
      <c r="M28" s="56">
        <v>0</v>
      </c>
      <c r="N28" s="56">
        <v>306</v>
      </c>
      <c r="O28" s="56">
        <v>40</v>
      </c>
      <c r="P28" s="59">
        <v>13.1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56">
        <v>774</v>
      </c>
      <c r="F29" s="56">
        <v>3</v>
      </c>
      <c r="G29" s="56">
        <v>7</v>
      </c>
      <c r="H29" s="56">
        <v>770</v>
      </c>
      <c r="I29" s="56">
        <v>310</v>
      </c>
      <c r="J29" s="57">
        <v>40.299999999999997</v>
      </c>
      <c r="K29" s="58">
        <v>774</v>
      </c>
      <c r="L29" s="56">
        <v>3</v>
      </c>
      <c r="M29" s="56">
        <v>7</v>
      </c>
      <c r="N29" s="56">
        <v>770</v>
      </c>
      <c r="O29" s="56">
        <v>310</v>
      </c>
      <c r="P29" s="59">
        <v>40.299999999999997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56">
        <v>5660</v>
      </c>
      <c r="F30" s="56">
        <v>62</v>
      </c>
      <c r="G30" s="56">
        <v>30</v>
      </c>
      <c r="H30" s="56">
        <v>5692</v>
      </c>
      <c r="I30" s="56">
        <v>3756</v>
      </c>
      <c r="J30" s="57">
        <v>66</v>
      </c>
      <c r="K30" s="58">
        <v>3508</v>
      </c>
      <c r="L30" s="56">
        <v>4</v>
      </c>
      <c r="M30" s="56">
        <v>30</v>
      </c>
      <c r="N30" s="56">
        <v>3482</v>
      </c>
      <c r="O30" s="56">
        <v>2431</v>
      </c>
      <c r="P30" s="59">
        <v>69.8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56">
        <v>5489</v>
      </c>
      <c r="F31" s="56">
        <v>55</v>
      </c>
      <c r="G31" s="56">
        <v>7</v>
      </c>
      <c r="H31" s="56">
        <v>5537</v>
      </c>
      <c r="I31" s="56">
        <v>2902</v>
      </c>
      <c r="J31" s="57">
        <v>52.4</v>
      </c>
      <c r="K31" s="58">
        <v>3819</v>
      </c>
      <c r="L31" s="56">
        <v>55</v>
      </c>
      <c r="M31" s="56">
        <v>7</v>
      </c>
      <c r="N31" s="56">
        <v>3867</v>
      </c>
      <c r="O31" s="56">
        <v>1383</v>
      </c>
      <c r="P31" s="59">
        <v>35.799999999999997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56">
        <v>9099</v>
      </c>
      <c r="F32" s="56">
        <v>113</v>
      </c>
      <c r="G32" s="56">
        <v>76</v>
      </c>
      <c r="H32" s="56">
        <v>9136</v>
      </c>
      <c r="I32" s="56">
        <v>4578</v>
      </c>
      <c r="J32" s="57">
        <v>50.1</v>
      </c>
      <c r="K32" s="58">
        <v>7774</v>
      </c>
      <c r="L32" s="56">
        <v>25</v>
      </c>
      <c r="M32" s="56">
        <v>76</v>
      </c>
      <c r="N32" s="56">
        <v>7723</v>
      </c>
      <c r="O32" s="56">
        <v>3693</v>
      </c>
      <c r="P32" s="59">
        <v>47.8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56">
        <v>10108</v>
      </c>
      <c r="F33" s="56">
        <v>159</v>
      </c>
      <c r="G33" s="56">
        <v>73</v>
      </c>
      <c r="H33" s="56">
        <v>10194</v>
      </c>
      <c r="I33" s="56">
        <v>6250</v>
      </c>
      <c r="J33" s="57">
        <v>61.3</v>
      </c>
      <c r="K33" s="58">
        <v>6993</v>
      </c>
      <c r="L33" s="56">
        <v>74</v>
      </c>
      <c r="M33" s="56">
        <v>73</v>
      </c>
      <c r="N33" s="56">
        <v>6994</v>
      </c>
      <c r="O33" s="56">
        <v>4424</v>
      </c>
      <c r="P33" s="59">
        <v>63.3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56">
        <v>1497</v>
      </c>
      <c r="F34" s="56">
        <v>0</v>
      </c>
      <c r="G34" s="56">
        <v>0</v>
      </c>
      <c r="H34" s="56">
        <v>1497</v>
      </c>
      <c r="I34" s="56">
        <v>353</v>
      </c>
      <c r="J34" s="57">
        <v>23.6</v>
      </c>
      <c r="K34" s="58">
        <v>933</v>
      </c>
      <c r="L34" s="56">
        <v>0</v>
      </c>
      <c r="M34" s="56">
        <v>0</v>
      </c>
      <c r="N34" s="56">
        <v>933</v>
      </c>
      <c r="O34" s="56">
        <v>353</v>
      </c>
      <c r="P34" s="59">
        <v>37.799999999999997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56">
        <v>249</v>
      </c>
      <c r="F35" s="56">
        <v>10</v>
      </c>
      <c r="G35" s="56">
        <v>0</v>
      </c>
      <c r="H35" s="56">
        <v>259</v>
      </c>
      <c r="I35" s="56">
        <v>34</v>
      </c>
      <c r="J35" s="57">
        <v>13.1</v>
      </c>
      <c r="K35" s="58">
        <v>249</v>
      </c>
      <c r="L35" s="56">
        <v>10</v>
      </c>
      <c r="M35" s="56">
        <v>0</v>
      </c>
      <c r="N35" s="56">
        <v>259</v>
      </c>
      <c r="O35" s="56">
        <v>34</v>
      </c>
      <c r="P35" s="59">
        <v>13.1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56">
        <v>1031</v>
      </c>
      <c r="F36" s="56">
        <v>0</v>
      </c>
      <c r="G36" s="56">
        <v>6</v>
      </c>
      <c r="H36" s="56">
        <v>1025</v>
      </c>
      <c r="I36" s="56">
        <v>192</v>
      </c>
      <c r="J36" s="57">
        <v>18.7</v>
      </c>
      <c r="K36" s="58">
        <v>600</v>
      </c>
      <c r="L36" s="56">
        <v>0</v>
      </c>
      <c r="M36" s="56">
        <v>6</v>
      </c>
      <c r="N36" s="56">
        <v>594</v>
      </c>
      <c r="O36" s="56">
        <v>192</v>
      </c>
      <c r="P36" s="59">
        <v>32.299999999999997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56">
        <v>1504</v>
      </c>
      <c r="F37" s="56">
        <v>0</v>
      </c>
      <c r="G37" s="56">
        <v>0</v>
      </c>
      <c r="H37" s="56">
        <v>1504</v>
      </c>
      <c r="I37" s="56">
        <v>451</v>
      </c>
      <c r="J37" s="57">
        <v>30</v>
      </c>
      <c r="K37" s="58">
        <v>1091</v>
      </c>
      <c r="L37" s="56">
        <v>0</v>
      </c>
      <c r="M37" s="56">
        <v>0</v>
      </c>
      <c r="N37" s="56">
        <v>1091</v>
      </c>
      <c r="O37" s="56">
        <v>286</v>
      </c>
      <c r="P37" s="59">
        <v>26.2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56">
        <v>7786</v>
      </c>
      <c r="F38" s="56">
        <v>192</v>
      </c>
      <c r="G38" s="56">
        <v>46</v>
      </c>
      <c r="H38" s="56">
        <v>7932</v>
      </c>
      <c r="I38" s="56">
        <v>3249</v>
      </c>
      <c r="J38" s="57">
        <v>41</v>
      </c>
      <c r="K38" s="58">
        <v>3723</v>
      </c>
      <c r="L38" s="56">
        <v>192</v>
      </c>
      <c r="M38" s="56">
        <v>46</v>
      </c>
      <c r="N38" s="56">
        <v>3869</v>
      </c>
      <c r="O38" s="56">
        <v>1379</v>
      </c>
      <c r="P38" s="59">
        <v>35.6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56">
        <v>3544</v>
      </c>
      <c r="F39" s="56">
        <v>25</v>
      </c>
      <c r="G39" s="56">
        <v>5</v>
      </c>
      <c r="H39" s="56">
        <v>3564</v>
      </c>
      <c r="I39" s="56">
        <v>669</v>
      </c>
      <c r="J39" s="57">
        <v>18.8</v>
      </c>
      <c r="K39" s="58">
        <v>2915</v>
      </c>
      <c r="L39" s="56">
        <v>25</v>
      </c>
      <c r="M39" s="56">
        <v>5</v>
      </c>
      <c r="N39" s="56">
        <v>2935</v>
      </c>
      <c r="O39" s="56">
        <v>319</v>
      </c>
      <c r="P39" s="59">
        <v>10.9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56">
        <v>2958</v>
      </c>
      <c r="F40" s="56">
        <v>1</v>
      </c>
      <c r="G40" s="56">
        <v>31</v>
      </c>
      <c r="H40" s="56">
        <v>2928</v>
      </c>
      <c r="I40" s="56">
        <v>622</v>
      </c>
      <c r="J40" s="57">
        <v>21.2</v>
      </c>
      <c r="K40" s="58">
        <v>1716</v>
      </c>
      <c r="L40" s="56">
        <v>1</v>
      </c>
      <c r="M40" s="56">
        <v>31</v>
      </c>
      <c r="N40" s="56">
        <v>1686</v>
      </c>
      <c r="O40" s="56">
        <v>149</v>
      </c>
      <c r="P40" s="59">
        <v>8.8000000000000007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56">
        <v>4345</v>
      </c>
      <c r="F41" s="56">
        <v>20</v>
      </c>
      <c r="G41" s="56">
        <v>28</v>
      </c>
      <c r="H41" s="56">
        <v>4337</v>
      </c>
      <c r="I41" s="56">
        <v>2006</v>
      </c>
      <c r="J41" s="57">
        <v>46.3</v>
      </c>
      <c r="K41" s="58">
        <v>3348</v>
      </c>
      <c r="L41" s="56">
        <v>20</v>
      </c>
      <c r="M41" s="56">
        <v>28</v>
      </c>
      <c r="N41" s="56">
        <v>3340</v>
      </c>
      <c r="O41" s="56">
        <v>1516</v>
      </c>
      <c r="P41" s="59">
        <v>45.4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56">
        <v>2078</v>
      </c>
      <c r="F42" s="56">
        <v>1</v>
      </c>
      <c r="G42" s="56">
        <v>12</v>
      </c>
      <c r="H42" s="56">
        <v>2067</v>
      </c>
      <c r="I42" s="56">
        <v>178</v>
      </c>
      <c r="J42" s="57">
        <v>8.6</v>
      </c>
      <c r="K42" s="58">
        <v>2078</v>
      </c>
      <c r="L42" s="56">
        <v>1</v>
      </c>
      <c r="M42" s="56">
        <v>12</v>
      </c>
      <c r="N42" s="56">
        <v>2067</v>
      </c>
      <c r="O42" s="56">
        <v>178</v>
      </c>
      <c r="P42" s="59">
        <v>8.6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56">
        <v>4056</v>
      </c>
      <c r="F43" s="56">
        <v>89</v>
      </c>
      <c r="G43" s="56">
        <v>6</v>
      </c>
      <c r="H43" s="56">
        <v>4139</v>
      </c>
      <c r="I43" s="56">
        <v>881</v>
      </c>
      <c r="J43" s="57">
        <v>21.3</v>
      </c>
      <c r="K43" s="58">
        <v>3275</v>
      </c>
      <c r="L43" s="56">
        <v>25</v>
      </c>
      <c r="M43" s="56">
        <v>6</v>
      </c>
      <c r="N43" s="56">
        <v>3294</v>
      </c>
      <c r="O43" s="56">
        <v>486</v>
      </c>
      <c r="P43" s="59">
        <v>14.8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56">
        <v>1549</v>
      </c>
      <c r="F44" s="56">
        <v>7</v>
      </c>
      <c r="G44" s="56">
        <v>24</v>
      </c>
      <c r="H44" s="56">
        <v>1532</v>
      </c>
      <c r="I44" s="56">
        <v>100</v>
      </c>
      <c r="J44" s="57">
        <v>6.5</v>
      </c>
      <c r="K44" s="58">
        <v>1549</v>
      </c>
      <c r="L44" s="56">
        <v>7</v>
      </c>
      <c r="M44" s="56">
        <v>24</v>
      </c>
      <c r="N44" s="56">
        <v>1532</v>
      </c>
      <c r="O44" s="56">
        <v>100</v>
      </c>
      <c r="P44" s="59">
        <v>6.5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56">
        <v>5654</v>
      </c>
      <c r="F45" s="56">
        <v>11</v>
      </c>
      <c r="G45" s="56">
        <v>20</v>
      </c>
      <c r="H45" s="56">
        <v>5645</v>
      </c>
      <c r="I45" s="56">
        <v>1090</v>
      </c>
      <c r="J45" s="57">
        <v>19.3</v>
      </c>
      <c r="K45" s="58">
        <v>4534</v>
      </c>
      <c r="L45" s="56">
        <v>11</v>
      </c>
      <c r="M45" s="56">
        <v>20</v>
      </c>
      <c r="N45" s="56">
        <v>4525</v>
      </c>
      <c r="O45" s="56">
        <v>299</v>
      </c>
      <c r="P45" s="59">
        <v>6.6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2">
        <v>6577</v>
      </c>
      <c r="F46" s="72">
        <v>127</v>
      </c>
      <c r="G46" s="72">
        <v>58</v>
      </c>
      <c r="H46" s="72">
        <v>6646</v>
      </c>
      <c r="I46" s="72">
        <v>2283</v>
      </c>
      <c r="J46" s="73">
        <v>34.4</v>
      </c>
      <c r="K46" s="74">
        <v>4183</v>
      </c>
      <c r="L46" s="72">
        <v>127</v>
      </c>
      <c r="M46" s="72">
        <v>58</v>
      </c>
      <c r="N46" s="72">
        <v>4252</v>
      </c>
      <c r="O46" s="72">
        <v>1240</v>
      </c>
      <c r="P46" s="75">
        <v>29.2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0">
        <v>35885</v>
      </c>
      <c r="F47" s="80">
        <v>115</v>
      </c>
      <c r="G47" s="80">
        <v>156</v>
      </c>
      <c r="H47" s="80">
        <v>35844</v>
      </c>
      <c r="I47" s="80">
        <v>12074</v>
      </c>
      <c r="J47" s="65">
        <v>33.700000000000003</v>
      </c>
      <c r="K47" s="66">
        <v>21768</v>
      </c>
      <c r="L47" s="80">
        <v>115</v>
      </c>
      <c r="M47" s="80">
        <v>156</v>
      </c>
      <c r="N47" s="80">
        <v>21727</v>
      </c>
      <c r="O47" s="80">
        <v>9548</v>
      </c>
      <c r="P47" s="67">
        <v>43.9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2">
        <v>232009</v>
      </c>
      <c r="F48" s="72">
        <v>12981</v>
      </c>
      <c r="G48" s="72">
        <v>7409</v>
      </c>
      <c r="H48" s="72">
        <v>237581</v>
      </c>
      <c r="I48" s="72">
        <v>184233</v>
      </c>
      <c r="J48" s="73">
        <v>77.5</v>
      </c>
      <c r="K48" s="74">
        <v>95834</v>
      </c>
      <c r="L48" s="72">
        <v>1273</v>
      </c>
      <c r="M48" s="72">
        <v>1962</v>
      </c>
      <c r="N48" s="72">
        <v>95145</v>
      </c>
      <c r="O48" s="72">
        <v>75503</v>
      </c>
      <c r="P48" s="75">
        <v>79.400000000000006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77">
        <v>8185</v>
      </c>
      <c r="F49" s="77">
        <v>155</v>
      </c>
      <c r="G49" s="77">
        <v>268</v>
      </c>
      <c r="H49" s="77">
        <v>8072</v>
      </c>
      <c r="I49" s="77">
        <v>6454</v>
      </c>
      <c r="J49" s="78">
        <v>80</v>
      </c>
      <c r="K49" s="79">
        <v>3603</v>
      </c>
      <c r="L49" s="77">
        <v>6</v>
      </c>
      <c r="M49" s="77">
        <v>119</v>
      </c>
      <c r="N49" s="77">
        <v>3490</v>
      </c>
      <c r="O49" s="77">
        <v>2021</v>
      </c>
      <c r="P49" s="78">
        <v>57.9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77">
        <v>120595</v>
      </c>
      <c r="F50" s="77">
        <v>1423</v>
      </c>
      <c r="G50" s="77">
        <v>1596</v>
      </c>
      <c r="H50" s="77">
        <v>120422</v>
      </c>
      <c r="I50" s="77">
        <v>46298</v>
      </c>
      <c r="J50" s="78">
        <v>38.4</v>
      </c>
      <c r="K50" s="79">
        <v>77795</v>
      </c>
      <c r="L50" s="77">
        <v>1069</v>
      </c>
      <c r="M50" s="77">
        <v>1341</v>
      </c>
      <c r="N50" s="77">
        <v>77523</v>
      </c>
      <c r="O50" s="77">
        <v>23774</v>
      </c>
      <c r="P50" s="78">
        <v>30.7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0">
        <v>16552</v>
      </c>
      <c r="F51" s="80">
        <v>569</v>
      </c>
      <c r="G51" s="80">
        <v>594</v>
      </c>
      <c r="H51" s="80">
        <v>16527</v>
      </c>
      <c r="I51" s="80">
        <v>6425</v>
      </c>
      <c r="J51" s="65">
        <v>38.9</v>
      </c>
      <c r="K51" s="66">
        <v>15733</v>
      </c>
      <c r="L51" s="80">
        <v>466</v>
      </c>
      <c r="M51" s="80">
        <v>539</v>
      </c>
      <c r="N51" s="80">
        <v>15660</v>
      </c>
      <c r="O51" s="80">
        <v>6386</v>
      </c>
      <c r="P51" s="67">
        <v>40.799999999999997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68">
        <v>46879</v>
      </c>
      <c r="F52" s="68">
        <v>457</v>
      </c>
      <c r="G52" s="68">
        <v>1080</v>
      </c>
      <c r="H52" s="68">
        <v>46256</v>
      </c>
      <c r="I52" s="68">
        <v>31246</v>
      </c>
      <c r="J52" s="69">
        <v>67.599999999999994</v>
      </c>
      <c r="K52" s="70">
        <v>41311</v>
      </c>
      <c r="L52" s="68">
        <v>457</v>
      </c>
      <c r="M52" s="68">
        <v>1080</v>
      </c>
      <c r="N52" s="68">
        <v>40688</v>
      </c>
      <c r="O52" s="68">
        <v>27950</v>
      </c>
      <c r="P52" s="71">
        <v>68.7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20250319</vt:lpstr>
      <vt:lpstr>'20250319'!Print_Area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2016-03-14T07:49:34Z</cp:lastPrinted>
  <dcterms:created xsi:type="dcterms:W3CDTF">2005-03-22T02:05:45Z</dcterms:created>
  <dcterms:modified xsi:type="dcterms:W3CDTF">2025-05-20T07:48:07Z</dcterms:modified>
</cp:coreProperties>
</file>