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53805C43-4A17-4354-941E-D27F93E9A75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8" sheetId="1" r:id="rId1"/>
  </sheets>
  <definedNames>
    <definedName name="_xlnm.Print_Area" localSheetId="0">'20250118'!$A$1:$P$52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<sst xmlns="http://schemas.openxmlformats.org/spreadsheetml/2006/main" count="143" uniqueCount="107">
  <si>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</si>
  <si>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</si>
  <si>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</si>
  <si>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</si>
  <si>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</si>
  <si>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</si>
  <si>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</si>
  <si>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</si>
  <si>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</si>
  <si>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</si>
  <si>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</si>
  <si>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</si>
  <si>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</si>
  <si>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</si>
  <si>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</si>
  <si>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</si>
  <si>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</si>
  <si>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</si>
  <si>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</si>
  <si>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</si>
  <si>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</si>
  <si>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</si>
  <si>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</si>
  <si>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</si>
  <si>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</si>
  <si>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</si>
  <si>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</si>
  <si>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</si>
  <si>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</si>
  <si>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</si>
  <si>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</si>
  <si>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</si>
  <si>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</si>
  <si>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</si>
  <si>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</si>
  <si>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</si>
  <si>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</si>
  <si>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</si>
  <si>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</si>
  <si>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</si>
  <si>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</si>
  <si>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</si>
  <si>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</si>
  <si>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</si>
  <si>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</si>
  <si>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</si>
  <si>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</si>
  <si>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</si>
  <si>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</si>
  <si>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</si>
  <si>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</si>
  <si>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</si>
  <si>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</si>
  <si>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</si>
  <si>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</si>
  <si>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</si>
  <si>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</si>
  <si>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</si>
  <si>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</si>
  <si>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</si>
  <si>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</si>
  <si>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</si>
  <si>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</si>
  <si>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</si>
  <si>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</si>
  <si>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</si>
  <si>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</si>
  <si>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</si>
  <si>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</si>
  <si>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</si>
  <si>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</si>
  <si>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</si>
  <si>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</si>
  <si>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</si>
  <si>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</si>
  <si>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</si>
  <si>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</si>
  <si>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</si>
  <si>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</si>
  <si>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</si>
  <si>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</si>
  <si>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</si>
  <si>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</si>
  <si>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</si>
  <si>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</si>
  <si>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</si>
  <si>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</si>
  <si>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</si>
  <si>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</si>
  <si>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</si>
  <si>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</si>
  <si>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</si>
  <si>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</si>
  <si>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</si>
  <si>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</si>
  <si>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</si>
  <si>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</si>
  <si>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</si>
  <si>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</si>
  <si>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</si>
  <si>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</si>
  <si>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</si>
  <si>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</si>
  <si>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</si>
  <si>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</si>
  <si>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</si>
  <si>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（令和７年１月分）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</si>
</sst>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1142815</v>
      </c>
      <c r="F9" s="34">
        <v>16460</v>
      </c>
      <c r="G9" s="34">
        <v>20673</v>
      </c>
      <c r="H9" s="34">
        <v>1138602</v>
      </c>
      <c r="I9" s="34">
        <v>237898</v>
      </c>
      <c r="J9" s="35">
        <v>20.9</v>
      </c>
      <c r="K9" s="36">
        <v>701727</v>
      </c>
      <c r="L9" s="34">
        <v>7247</v>
      </c>
      <c r="M9" s="34">
        <v>10799</v>
      </c>
      <c r="N9" s="34">
        <v>698175</v>
      </c>
      <c r="O9" s="34">
        <v>134704</v>
      </c>
      <c r="P9" s="37">
        <v>19.3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81849</v>
      </c>
      <c r="F11" s="50">
        <v>1173</v>
      </c>
      <c r="G11" s="50">
        <v>229</v>
      </c>
      <c r="H11" s="50">
        <v>82793</v>
      </c>
      <c r="I11" s="50">
        <v>1060</v>
      </c>
      <c r="J11" s="51">
        <v>1.3</v>
      </c>
      <c r="K11" s="52">
        <v>24795</v>
      </c>
      <c r="L11" s="50">
        <v>296</v>
      </c>
      <c r="M11" s="50">
        <v>82</v>
      </c>
      <c r="N11" s="50">
        <v>25009</v>
      </c>
      <c r="O11" s="50">
        <v>452</v>
      </c>
      <c r="P11" s="53">
        <v>1.8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246923</v>
      </c>
      <c r="F12" s="50">
        <v>1816</v>
      </c>
      <c r="G12" s="50">
        <v>2903</v>
      </c>
      <c r="H12" s="50">
        <v>245836</v>
      </c>
      <c r="I12" s="50">
        <v>24122</v>
      </c>
      <c r="J12" s="51">
        <v>9.8000000000000007</v>
      </c>
      <c r="K12" s="52">
        <v>191957</v>
      </c>
      <c r="L12" s="50">
        <v>1541</v>
      </c>
      <c r="M12" s="50">
        <v>2143</v>
      </c>
      <c r="N12" s="50">
        <v>191355</v>
      </c>
      <c r="O12" s="50">
        <v>18693</v>
      </c>
      <c r="P12" s="53">
        <v>9.8000000000000007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4760</v>
      </c>
      <c r="F13" s="50">
        <v>19</v>
      </c>
      <c r="G13" s="50">
        <v>20</v>
      </c>
      <c r="H13" s="50">
        <v>4759</v>
      </c>
      <c r="I13" s="50">
        <v>181</v>
      </c>
      <c r="J13" s="51">
        <v>3.8</v>
      </c>
      <c r="K13" s="52">
        <v>4110</v>
      </c>
      <c r="L13" s="50">
        <v>19</v>
      </c>
      <c r="M13" s="50">
        <v>20</v>
      </c>
      <c r="N13" s="50">
        <v>4109</v>
      </c>
      <c r="O13" s="50">
        <v>106</v>
      </c>
      <c r="P13" s="53">
        <v>2.6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15856</v>
      </c>
      <c r="F14" s="50">
        <v>265</v>
      </c>
      <c r="G14" s="50">
        <v>130</v>
      </c>
      <c r="H14" s="50">
        <v>15991</v>
      </c>
      <c r="I14" s="50">
        <v>444</v>
      </c>
      <c r="J14" s="51">
        <v>2.8</v>
      </c>
      <c r="K14" s="52">
        <v>13241</v>
      </c>
      <c r="L14" s="50">
        <v>69</v>
      </c>
      <c r="M14" s="50">
        <v>130</v>
      </c>
      <c r="N14" s="50">
        <v>13180</v>
      </c>
      <c r="O14" s="50">
        <v>214</v>
      </c>
      <c r="P14" s="53">
        <v>1.6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146016</v>
      </c>
      <c r="F15" s="83">
        <v>341</v>
      </c>
      <c r="G15" s="83">
        <v>1150</v>
      </c>
      <c r="H15" s="83">
        <v>145207</v>
      </c>
      <c r="I15" s="83">
        <v>13380</v>
      </c>
      <c r="J15" s="84">
        <v>9.1999999999999993</v>
      </c>
      <c r="K15" s="85">
        <v>104081</v>
      </c>
      <c r="L15" s="83">
        <v>341</v>
      </c>
      <c r="M15" s="83">
        <v>872</v>
      </c>
      <c r="N15" s="83">
        <v>103550</v>
      </c>
      <c r="O15" s="83">
        <v>10894</v>
      </c>
      <c r="P15" s="86">
        <v>10.5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190272</v>
      </c>
      <c r="F16" s="50">
        <v>2950</v>
      </c>
      <c r="G16" s="50">
        <v>6400</v>
      </c>
      <c r="H16" s="50">
        <v>186822</v>
      </c>
      <c r="I16" s="50">
        <v>58209</v>
      </c>
      <c r="J16" s="100">
        <v>31.2</v>
      </c>
      <c r="K16" s="52">
        <v>74517</v>
      </c>
      <c r="L16" s="50">
        <v>569</v>
      </c>
      <c r="M16" s="50">
        <v>1096</v>
      </c>
      <c r="N16" s="50">
        <v>73990</v>
      </c>
      <c r="O16" s="50">
        <v>23965</v>
      </c>
      <c r="P16" s="99">
        <v>32.4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15847</v>
      </c>
      <c r="F17" s="91">
        <v>143</v>
      </c>
      <c r="G17" s="91">
        <v>285</v>
      </c>
      <c r="H17" s="91">
        <v>15705</v>
      </c>
      <c r="I17" s="91">
        <v>431</v>
      </c>
      <c r="J17" s="92">
        <v>2.7</v>
      </c>
      <c r="K17" s="93">
        <v>8143</v>
      </c>
      <c r="L17" s="91">
        <v>143</v>
      </c>
      <c r="M17" s="91">
        <v>285</v>
      </c>
      <c r="N17" s="91">
        <v>8001</v>
      </c>
      <c r="O17" s="91">
        <v>279</v>
      </c>
      <c r="P17" s="94">
        <v>3.5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26532</v>
      </c>
      <c r="F18" s="50">
        <v>1895</v>
      </c>
      <c r="G18" s="50">
        <v>702</v>
      </c>
      <c r="H18" s="50">
        <v>27725</v>
      </c>
      <c r="I18" s="50">
        <v>6550</v>
      </c>
      <c r="J18" s="51">
        <v>23.6</v>
      </c>
      <c r="K18" s="52">
        <v>9648</v>
      </c>
      <c r="L18" s="50">
        <v>40</v>
      </c>
      <c r="M18" s="50">
        <v>53</v>
      </c>
      <c r="N18" s="50">
        <v>9635</v>
      </c>
      <c r="O18" s="50">
        <v>2695</v>
      </c>
      <c r="P18" s="53">
        <v>28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35385</v>
      </c>
      <c r="F19" s="50">
        <v>167</v>
      </c>
      <c r="G19" s="50">
        <v>131</v>
      </c>
      <c r="H19" s="50">
        <v>35421</v>
      </c>
      <c r="I19" s="50">
        <v>1514</v>
      </c>
      <c r="J19" s="51">
        <v>4.3</v>
      </c>
      <c r="K19" s="52">
        <v>20911</v>
      </c>
      <c r="L19" s="50">
        <v>167</v>
      </c>
      <c r="M19" s="50">
        <v>131</v>
      </c>
      <c r="N19" s="50">
        <v>20947</v>
      </c>
      <c r="O19" s="50">
        <v>896</v>
      </c>
      <c r="P19" s="53">
        <v>4.3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70214</v>
      </c>
      <c r="F20" s="50">
        <v>2977</v>
      </c>
      <c r="G20" s="50">
        <v>3514</v>
      </c>
      <c r="H20" s="50">
        <v>69677</v>
      </c>
      <c r="I20" s="50">
        <v>47819</v>
      </c>
      <c r="J20" s="51">
        <v>68.599999999999994</v>
      </c>
      <c r="K20" s="52">
        <v>25028</v>
      </c>
      <c r="L20" s="50">
        <v>730</v>
      </c>
      <c r="M20" s="50">
        <v>1259</v>
      </c>
      <c r="N20" s="50">
        <v>24499</v>
      </c>
      <c r="O20" s="50">
        <v>16171</v>
      </c>
      <c r="P20" s="53">
        <v>66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21441</v>
      </c>
      <c r="F21" s="50">
        <v>217</v>
      </c>
      <c r="G21" s="50">
        <v>305</v>
      </c>
      <c r="H21" s="50">
        <v>21353</v>
      </c>
      <c r="I21" s="50">
        <v>8708</v>
      </c>
      <c r="J21" s="51">
        <v>40.799999999999997</v>
      </c>
      <c r="K21" s="52">
        <v>12869</v>
      </c>
      <c r="L21" s="50">
        <v>217</v>
      </c>
      <c r="M21" s="50">
        <v>305</v>
      </c>
      <c r="N21" s="50">
        <v>12781</v>
      </c>
      <c r="O21" s="50">
        <v>7565</v>
      </c>
      <c r="P21" s="53">
        <v>59.2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72809</v>
      </c>
      <c r="F22" s="83">
        <v>88</v>
      </c>
      <c r="G22" s="83">
        <v>871</v>
      </c>
      <c r="H22" s="83">
        <v>72026</v>
      </c>
      <c r="I22" s="83">
        <v>15920</v>
      </c>
      <c r="J22" s="84">
        <v>22.1</v>
      </c>
      <c r="K22" s="85">
        <v>51270</v>
      </c>
      <c r="L22" s="83">
        <v>88</v>
      </c>
      <c r="M22" s="83">
        <v>703</v>
      </c>
      <c r="N22" s="83">
        <v>50655</v>
      </c>
      <c r="O22" s="83">
        <v>7380</v>
      </c>
      <c r="P22" s="86">
        <v>14.6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97579</v>
      </c>
      <c r="F23" s="50">
        <v>2896</v>
      </c>
      <c r="G23" s="50">
        <v>1319</v>
      </c>
      <c r="H23" s="50">
        <v>99156</v>
      </c>
      <c r="I23" s="50">
        <v>35807</v>
      </c>
      <c r="J23" s="100">
        <v>36.1</v>
      </c>
      <c r="K23" s="52">
        <v>76269</v>
      </c>
      <c r="L23" s="50">
        <v>1553</v>
      </c>
      <c r="M23" s="50">
        <v>1319</v>
      </c>
      <c r="N23" s="50">
        <v>76503</v>
      </c>
      <c r="O23" s="50">
        <v>26090</v>
      </c>
      <c r="P23" s="53">
        <v>34.1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4251</v>
      </c>
      <c r="F24" s="91">
        <v>10</v>
      </c>
      <c r="G24" s="91">
        <v>13</v>
      </c>
      <c r="H24" s="91">
        <v>4248</v>
      </c>
      <c r="I24" s="91">
        <v>87</v>
      </c>
      <c r="J24" s="92">
        <v>2</v>
      </c>
      <c r="K24" s="93">
        <v>2804</v>
      </c>
      <c r="L24" s="91">
        <v>10</v>
      </c>
      <c r="M24" s="91">
        <v>13</v>
      </c>
      <c r="N24" s="91">
        <v>2801</v>
      </c>
      <c r="O24" s="91">
        <v>87</v>
      </c>
      <c r="P24" s="94">
        <v>3.1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112982</v>
      </c>
      <c r="F25" s="66">
        <v>1503</v>
      </c>
      <c r="G25" s="66">
        <v>2701</v>
      </c>
      <c r="H25" s="66">
        <v>111784</v>
      </c>
      <c r="I25" s="66">
        <v>23656</v>
      </c>
      <c r="J25" s="67">
        <v>21.2</v>
      </c>
      <c r="K25" s="68">
        <v>81985</v>
      </c>
      <c r="L25" s="66">
        <v>1464</v>
      </c>
      <c r="M25" s="66">
        <v>2388</v>
      </c>
      <c r="N25" s="66">
        <v>81061</v>
      </c>
      <c r="O25" s="66">
        <v>19207</v>
      </c>
      <c r="P25" s="69">
        <v>23.7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35695</v>
      </c>
      <c r="F26" s="42">
        <v>636</v>
      </c>
      <c r="G26" s="42">
        <v>679</v>
      </c>
      <c r="H26" s="42">
        <v>35652</v>
      </c>
      <c r="I26" s="42">
        <v>13298</v>
      </c>
      <c r="J26" s="43">
        <v>37.299999999999997</v>
      </c>
      <c r="K26" s="44">
        <v>33528</v>
      </c>
      <c r="L26" s="42">
        <v>636</v>
      </c>
      <c r="M26" s="42">
        <v>679</v>
      </c>
      <c r="N26" s="42">
        <v>33485</v>
      </c>
      <c r="O26" s="42">
        <v>12820</v>
      </c>
      <c r="P26" s="45">
        <v>38.299999999999997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1372</v>
      </c>
      <c r="F27" s="50">
        <v>3</v>
      </c>
      <c r="G27" s="50">
        <v>17</v>
      </c>
      <c r="H27" s="50">
        <v>1358</v>
      </c>
      <c r="I27" s="50">
        <v>70</v>
      </c>
      <c r="J27" s="51">
        <v>5.2</v>
      </c>
      <c r="K27" s="52">
        <v>1372</v>
      </c>
      <c r="L27" s="50">
        <v>3</v>
      </c>
      <c r="M27" s="50">
        <v>17</v>
      </c>
      <c r="N27" s="50">
        <v>1358</v>
      </c>
      <c r="O27" s="50">
        <v>70</v>
      </c>
      <c r="P27" s="53">
        <v>5.2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1333</v>
      </c>
      <c r="F28" s="50">
        <v>0</v>
      </c>
      <c r="G28" s="50">
        <v>0</v>
      </c>
      <c r="H28" s="50">
        <v>1333</v>
      </c>
      <c r="I28" s="50">
        <v>172</v>
      </c>
      <c r="J28" s="51">
        <v>12.9</v>
      </c>
      <c r="K28" s="52">
        <v>610</v>
      </c>
      <c r="L28" s="50">
        <v>0</v>
      </c>
      <c r="M28" s="50">
        <v>0</v>
      </c>
      <c r="N28" s="50">
        <v>610</v>
      </c>
      <c r="O28" s="50">
        <v>42</v>
      </c>
      <c r="P28" s="53">
        <v>6.9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3316</v>
      </c>
      <c r="F29" s="50">
        <v>25</v>
      </c>
      <c r="G29" s="50">
        <v>21</v>
      </c>
      <c r="H29" s="50">
        <v>3320</v>
      </c>
      <c r="I29" s="50">
        <v>199</v>
      </c>
      <c r="J29" s="51">
        <v>6</v>
      </c>
      <c r="K29" s="52">
        <v>1915</v>
      </c>
      <c r="L29" s="50">
        <v>25</v>
      </c>
      <c r="M29" s="50">
        <v>21</v>
      </c>
      <c r="N29" s="50">
        <v>1919</v>
      </c>
      <c r="O29" s="50">
        <v>199</v>
      </c>
      <c r="P29" s="53">
        <v>10.4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8166</v>
      </c>
      <c r="F30" s="50">
        <v>69</v>
      </c>
      <c r="G30" s="50">
        <v>121</v>
      </c>
      <c r="H30" s="50">
        <v>8114</v>
      </c>
      <c r="I30" s="50">
        <v>880</v>
      </c>
      <c r="J30" s="51">
        <v>10.8</v>
      </c>
      <c r="K30" s="52">
        <v>6372</v>
      </c>
      <c r="L30" s="50">
        <v>69</v>
      </c>
      <c r="M30" s="50">
        <v>55</v>
      </c>
      <c r="N30" s="50">
        <v>6386</v>
      </c>
      <c r="O30" s="50">
        <v>765</v>
      </c>
      <c r="P30" s="53">
        <v>12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26242</v>
      </c>
      <c r="F31" s="50">
        <v>84</v>
      </c>
      <c r="G31" s="50">
        <v>270</v>
      </c>
      <c r="H31" s="50">
        <v>26056</v>
      </c>
      <c r="I31" s="50">
        <v>2390</v>
      </c>
      <c r="J31" s="51">
        <v>9.1999999999999993</v>
      </c>
      <c r="K31" s="52">
        <v>19847</v>
      </c>
      <c r="L31" s="50">
        <v>84</v>
      </c>
      <c r="M31" s="50">
        <v>270</v>
      </c>
      <c r="N31" s="50">
        <v>19661</v>
      </c>
      <c r="O31" s="50">
        <v>730</v>
      </c>
      <c r="P31" s="53">
        <v>3.7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12462</v>
      </c>
      <c r="F32" s="50">
        <v>163</v>
      </c>
      <c r="G32" s="50">
        <v>74</v>
      </c>
      <c r="H32" s="50">
        <v>12551</v>
      </c>
      <c r="I32" s="50">
        <v>1740</v>
      </c>
      <c r="J32" s="51">
        <v>13.9</v>
      </c>
      <c r="K32" s="52">
        <v>10872</v>
      </c>
      <c r="L32" s="50">
        <v>163</v>
      </c>
      <c r="M32" s="50">
        <v>74</v>
      </c>
      <c r="N32" s="50">
        <v>10961</v>
      </c>
      <c r="O32" s="50">
        <v>1473</v>
      </c>
      <c r="P32" s="53">
        <v>13.4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12037</v>
      </c>
      <c r="F33" s="50">
        <v>20</v>
      </c>
      <c r="G33" s="50">
        <v>32</v>
      </c>
      <c r="H33" s="50">
        <v>12025</v>
      </c>
      <c r="I33" s="50">
        <v>696</v>
      </c>
      <c r="J33" s="51">
        <v>5.8</v>
      </c>
      <c r="K33" s="52">
        <v>8375</v>
      </c>
      <c r="L33" s="50">
        <v>20</v>
      </c>
      <c r="M33" s="50">
        <v>32</v>
      </c>
      <c r="N33" s="50">
        <v>8363</v>
      </c>
      <c r="O33" s="50">
        <v>332</v>
      </c>
      <c r="P33" s="53">
        <v>4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4933</v>
      </c>
      <c r="F34" s="50">
        <v>26</v>
      </c>
      <c r="G34" s="50">
        <v>30</v>
      </c>
      <c r="H34" s="50">
        <v>4929</v>
      </c>
      <c r="I34" s="50">
        <v>121</v>
      </c>
      <c r="J34" s="51">
        <v>2.5</v>
      </c>
      <c r="K34" s="52">
        <v>3318</v>
      </c>
      <c r="L34" s="50">
        <v>26</v>
      </c>
      <c r="M34" s="50">
        <v>30</v>
      </c>
      <c r="N34" s="50">
        <v>3314</v>
      </c>
      <c r="O34" s="50">
        <v>121</v>
      </c>
      <c r="P34" s="53">
        <v>3.7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5605</v>
      </c>
      <c r="F35" s="50">
        <v>0</v>
      </c>
      <c r="G35" s="50">
        <v>8</v>
      </c>
      <c r="H35" s="50">
        <v>5597</v>
      </c>
      <c r="I35" s="50">
        <v>24</v>
      </c>
      <c r="J35" s="51">
        <v>0.4</v>
      </c>
      <c r="K35" s="52">
        <v>3298</v>
      </c>
      <c r="L35" s="50">
        <v>0</v>
      </c>
      <c r="M35" s="50">
        <v>8</v>
      </c>
      <c r="N35" s="50">
        <v>3290</v>
      </c>
      <c r="O35" s="50">
        <v>24</v>
      </c>
      <c r="P35" s="53">
        <v>0.7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4123</v>
      </c>
      <c r="F36" s="50">
        <v>22</v>
      </c>
      <c r="G36" s="50">
        <v>0</v>
      </c>
      <c r="H36" s="50">
        <v>4145</v>
      </c>
      <c r="I36" s="50">
        <v>187</v>
      </c>
      <c r="J36" s="51">
        <v>4.5</v>
      </c>
      <c r="K36" s="52">
        <v>2950</v>
      </c>
      <c r="L36" s="50">
        <v>22</v>
      </c>
      <c r="M36" s="50">
        <v>0</v>
      </c>
      <c r="N36" s="50">
        <v>2972</v>
      </c>
      <c r="O36" s="50">
        <v>187</v>
      </c>
      <c r="P36" s="53">
        <v>6.3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6849</v>
      </c>
      <c r="F37" s="50">
        <v>14</v>
      </c>
      <c r="G37" s="50">
        <v>42</v>
      </c>
      <c r="H37" s="50">
        <v>6821</v>
      </c>
      <c r="I37" s="50">
        <v>377</v>
      </c>
      <c r="J37" s="51">
        <v>5.5</v>
      </c>
      <c r="K37" s="52">
        <v>5443</v>
      </c>
      <c r="L37" s="50">
        <v>14</v>
      </c>
      <c r="M37" s="50">
        <v>42</v>
      </c>
      <c r="N37" s="50">
        <v>5415</v>
      </c>
      <c r="O37" s="50">
        <v>46</v>
      </c>
      <c r="P37" s="53">
        <v>0.8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21593</v>
      </c>
      <c r="F38" s="50">
        <v>165</v>
      </c>
      <c r="G38" s="50">
        <v>284</v>
      </c>
      <c r="H38" s="50">
        <v>21474</v>
      </c>
      <c r="I38" s="50">
        <v>955</v>
      </c>
      <c r="J38" s="51">
        <v>4.4000000000000004</v>
      </c>
      <c r="K38" s="52">
        <v>12909</v>
      </c>
      <c r="L38" s="50">
        <v>84</v>
      </c>
      <c r="M38" s="50">
        <v>122</v>
      </c>
      <c r="N38" s="50">
        <v>12871</v>
      </c>
      <c r="O38" s="50">
        <v>343</v>
      </c>
      <c r="P38" s="53">
        <v>2.7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9364</v>
      </c>
      <c r="F39" s="50">
        <v>17</v>
      </c>
      <c r="G39" s="50">
        <v>55</v>
      </c>
      <c r="H39" s="50">
        <v>9326</v>
      </c>
      <c r="I39" s="50">
        <v>384</v>
      </c>
      <c r="J39" s="51">
        <v>4.0999999999999996</v>
      </c>
      <c r="K39" s="52">
        <v>6790</v>
      </c>
      <c r="L39" s="50">
        <v>17</v>
      </c>
      <c r="M39" s="50">
        <v>10</v>
      </c>
      <c r="N39" s="50">
        <v>6797</v>
      </c>
      <c r="O39" s="50">
        <v>211</v>
      </c>
      <c r="P39" s="53">
        <v>3.1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15381</v>
      </c>
      <c r="F40" s="50">
        <v>210</v>
      </c>
      <c r="G40" s="50">
        <v>211</v>
      </c>
      <c r="H40" s="50">
        <v>15380</v>
      </c>
      <c r="I40" s="50">
        <v>351</v>
      </c>
      <c r="J40" s="51">
        <v>2.2999999999999998</v>
      </c>
      <c r="K40" s="52">
        <v>8658</v>
      </c>
      <c r="L40" s="50">
        <v>80</v>
      </c>
      <c r="M40" s="50">
        <v>35</v>
      </c>
      <c r="N40" s="50">
        <v>8703</v>
      </c>
      <c r="O40" s="50">
        <v>115</v>
      </c>
      <c r="P40" s="53">
        <v>1.3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9272</v>
      </c>
      <c r="F41" s="50">
        <v>13</v>
      </c>
      <c r="G41" s="50">
        <v>93</v>
      </c>
      <c r="H41" s="50">
        <v>9192</v>
      </c>
      <c r="I41" s="50">
        <v>280</v>
      </c>
      <c r="J41" s="51">
        <v>3</v>
      </c>
      <c r="K41" s="52">
        <v>7616</v>
      </c>
      <c r="L41" s="50">
        <v>13</v>
      </c>
      <c r="M41" s="50">
        <v>93</v>
      </c>
      <c r="N41" s="50">
        <v>7536</v>
      </c>
      <c r="O41" s="50">
        <v>280</v>
      </c>
      <c r="P41" s="53">
        <v>3.7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7070</v>
      </c>
      <c r="F42" s="50">
        <v>21</v>
      </c>
      <c r="G42" s="50">
        <v>36</v>
      </c>
      <c r="H42" s="50">
        <v>7055</v>
      </c>
      <c r="I42" s="50">
        <v>230</v>
      </c>
      <c r="J42" s="51">
        <v>3.3</v>
      </c>
      <c r="K42" s="52">
        <v>7070</v>
      </c>
      <c r="L42" s="50">
        <v>21</v>
      </c>
      <c r="M42" s="50">
        <v>36</v>
      </c>
      <c r="N42" s="50">
        <v>7055</v>
      </c>
      <c r="O42" s="50">
        <v>230</v>
      </c>
      <c r="P42" s="53">
        <v>3.3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14869</v>
      </c>
      <c r="F43" s="50">
        <v>148</v>
      </c>
      <c r="G43" s="50">
        <v>218</v>
      </c>
      <c r="H43" s="50">
        <v>14799</v>
      </c>
      <c r="I43" s="50">
        <v>221</v>
      </c>
      <c r="J43" s="51">
        <v>1.5</v>
      </c>
      <c r="K43" s="52">
        <v>11071</v>
      </c>
      <c r="L43" s="50">
        <v>84</v>
      </c>
      <c r="M43" s="50">
        <v>89</v>
      </c>
      <c r="N43" s="50">
        <v>11066</v>
      </c>
      <c r="O43" s="50">
        <v>138</v>
      </c>
      <c r="P43" s="53">
        <v>1.2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4449</v>
      </c>
      <c r="F44" s="50">
        <v>38</v>
      </c>
      <c r="G44" s="50">
        <v>54</v>
      </c>
      <c r="H44" s="50">
        <v>4433</v>
      </c>
      <c r="I44" s="50">
        <v>67</v>
      </c>
      <c r="J44" s="51">
        <v>1.5</v>
      </c>
      <c r="K44" s="52">
        <v>4449</v>
      </c>
      <c r="L44" s="50">
        <v>38</v>
      </c>
      <c r="M44" s="50">
        <v>54</v>
      </c>
      <c r="N44" s="50">
        <v>4433</v>
      </c>
      <c r="O44" s="50">
        <v>67</v>
      </c>
      <c r="P44" s="53">
        <v>1.5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33681</v>
      </c>
      <c r="F45" s="50">
        <v>112</v>
      </c>
      <c r="G45" s="50">
        <v>647</v>
      </c>
      <c r="H45" s="50">
        <v>33146</v>
      </c>
      <c r="I45" s="50">
        <v>1025</v>
      </c>
      <c r="J45" s="51">
        <v>3.1</v>
      </c>
      <c r="K45" s="52">
        <v>30408</v>
      </c>
      <c r="L45" s="50">
        <v>112</v>
      </c>
      <c r="M45" s="50">
        <v>465</v>
      </c>
      <c r="N45" s="50">
        <v>30055</v>
      </c>
      <c r="O45" s="50">
        <v>293</v>
      </c>
      <c r="P45" s="53">
        <v>1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9111</v>
      </c>
      <c r="F46" s="66">
        <v>30</v>
      </c>
      <c r="G46" s="66">
        <v>11</v>
      </c>
      <c r="H46" s="66">
        <v>9130</v>
      </c>
      <c r="I46" s="66">
        <v>455</v>
      </c>
      <c r="J46" s="67">
        <v>5</v>
      </c>
      <c r="K46" s="68">
        <v>5086</v>
      </c>
      <c r="L46" s="66">
        <v>30</v>
      </c>
      <c r="M46" s="66">
        <v>11</v>
      </c>
      <c r="N46" s="66">
        <v>5105</v>
      </c>
      <c r="O46" s="66">
        <v>207</v>
      </c>
      <c r="P46" s="69">
        <v>4.0999999999999996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72480</v>
      </c>
      <c r="F47" s="42">
        <v>1141</v>
      </c>
      <c r="G47" s="42">
        <v>961</v>
      </c>
      <c r="H47" s="42">
        <v>72660</v>
      </c>
      <c r="I47" s="42">
        <v>1826</v>
      </c>
      <c r="J47" s="43">
        <v>2.5</v>
      </c>
      <c r="K47" s="44">
        <v>27965</v>
      </c>
      <c r="L47" s="42">
        <v>187</v>
      </c>
      <c r="M47" s="42">
        <v>269</v>
      </c>
      <c r="N47" s="42">
        <v>27883</v>
      </c>
      <c r="O47" s="42">
        <v>1537</v>
      </c>
      <c r="P47" s="45">
        <v>5.5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117792</v>
      </c>
      <c r="F48" s="66">
        <v>1809</v>
      </c>
      <c r="G48" s="66">
        <v>5439</v>
      </c>
      <c r="H48" s="66">
        <v>114162</v>
      </c>
      <c r="I48" s="66">
        <v>56383</v>
      </c>
      <c r="J48" s="67">
        <v>49.4</v>
      </c>
      <c r="K48" s="68">
        <v>46552</v>
      </c>
      <c r="L48" s="66">
        <v>382</v>
      </c>
      <c r="M48" s="66">
        <v>827</v>
      </c>
      <c r="N48" s="66">
        <v>46107</v>
      </c>
      <c r="O48" s="66">
        <v>22428</v>
      </c>
      <c r="P48" s="69">
        <v>48.6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2786</v>
      </c>
      <c r="F49" s="74">
        <v>6</v>
      </c>
      <c r="G49" s="74">
        <v>129</v>
      </c>
      <c r="H49" s="74">
        <v>2663</v>
      </c>
      <c r="I49" s="74">
        <v>835</v>
      </c>
      <c r="J49" s="75">
        <v>31.4</v>
      </c>
      <c r="K49" s="76">
        <v>1250</v>
      </c>
      <c r="L49" s="74">
        <v>6</v>
      </c>
      <c r="M49" s="74">
        <v>6</v>
      </c>
      <c r="N49" s="74">
        <v>1250</v>
      </c>
      <c r="O49" s="74">
        <v>174</v>
      </c>
      <c r="P49" s="75">
        <v>13.9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44253</v>
      </c>
      <c r="F50" s="74">
        <v>2541</v>
      </c>
      <c r="G50" s="74">
        <v>1202</v>
      </c>
      <c r="H50" s="74">
        <v>45592</v>
      </c>
      <c r="I50" s="74">
        <v>20258</v>
      </c>
      <c r="J50" s="75">
        <v>44.4</v>
      </c>
      <c r="K50" s="76">
        <v>36773</v>
      </c>
      <c r="L50" s="74">
        <v>1198</v>
      </c>
      <c r="M50" s="74">
        <v>1202</v>
      </c>
      <c r="N50" s="74">
        <v>36769</v>
      </c>
      <c r="O50" s="74">
        <v>14561</v>
      </c>
      <c r="P50" s="75">
        <v>39.6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26766</v>
      </c>
      <c r="F51" s="42">
        <v>500</v>
      </c>
      <c r="G51" s="42">
        <v>809</v>
      </c>
      <c r="H51" s="42">
        <v>26457</v>
      </c>
      <c r="I51" s="42">
        <v>3663</v>
      </c>
      <c r="J51" s="43">
        <v>13.8</v>
      </c>
      <c r="K51" s="44">
        <v>24256</v>
      </c>
      <c r="L51" s="42">
        <v>461</v>
      </c>
      <c r="M51" s="42">
        <v>770</v>
      </c>
      <c r="N51" s="42">
        <v>23947</v>
      </c>
      <c r="O51" s="42">
        <v>2629</v>
      </c>
      <c r="P51" s="45">
        <v>11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52238</v>
      </c>
      <c r="F52" s="58">
        <v>913</v>
      </c>
      <c r="G52" s="58">
        <v>1762</v>
      </c>
      <c r="H52" s="58">
        <v>51389</v>
      </c>
      <c r="I52" s="58">
        <v>18121</v>
      </c>
      <c r="J52" s="59">
        <v>35.299999999999997</v>
      </c>
      <c r="K52" s="60">
        <v>42120</v>
      </c>
      <c r="L52" s="58">
        <v>913</v>
      </c>
      <c r="M52" s="58">
        <v>1488</v>
      </c>
      <c r="N52" s="58">
        <v>41545</v>
      </c>
      <c r="O52" s="58">
        <v>15695</v>
      </c>
      <c r="P52" s="61">
        <v>37.799999999999997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20250118</vt:lpstr>
      <vt:lpstr>'20250118'!Print_Area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2016-03-14T07:49:00Z</cp:lastPrinted>
  <dcterms:created xsi:type="dcterms:W3CDTF">2005-03-22T02:05:45Z</dcterms:created>
  <dcterms:modified xsi:type="dcterms:W3CDTF">2025-03-21T07:00:07Z</dcterms:modified>
</cp:coreProperties>
</file>