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74874CF1-36B9-4334-8B72-250DDC0ACA5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17" sheetId="1" r:id="rId1"/>
  </sheets>
  <definedNames>
    <definedName name="_xlnm.Print_Area" localSheetId="0">'20250117'!$A$1:$P$52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<sst xmlns="http://schemas.openxmlformats.org/spreadsheetml/2006/main" count="142" uniqueCount="106">
  <si>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</si>
  <si>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</si>
  <si>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</si>
  <si>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</si>
  <si>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</si>
  <si>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</si>
  <si>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</si>
  <si>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</si>
  <si>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</si>
  <si>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</si>
  <si>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</si>
  <si>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</si>
  <si>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</si>
  <si>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</si>
  <si>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</si>
  <si>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</si>
  <si>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</si>
  <si>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</si>
  <si>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</si>
  <si>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</si>
  <si>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</si>
  <si>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</si>
  <si>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</si>
  <si>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</si>
  <si>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</si>
  <si>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</si>
  <si>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</si>
  <si>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</si>
  <si>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</si>
  <si>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</si>
  <si>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</si>
  <si>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</si>
  <si>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</si>
  <si>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</si>
  <si>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</si>
  <si>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</si>
  <si>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</si>
  <si>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</si>
  <si>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</si>
  <si>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</si>
  <si>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</si>
  <si>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</si>
  <si>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</si>
  <si>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</si>
  <si>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</si>
  <si>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</si>
  <si>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</si>
  <si>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</si>
  <si>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</si>
  <si>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</si>
  <si>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</si>
  <si>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</si>
  <si>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</si>
  <si>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</si>
  <si>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</si>
  <si>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</si>
  <si>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</si>
  <si>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</si>
  <si>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</si>
  <si>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</si>
  <si>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</si>
  <si>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</si>
  <si>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</si>
  <si>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</si>
  <si>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</si>
  <si>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</si>
  <si>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</si>
  <si>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</si>
  <si>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</si>
  <si>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</si>
  <si>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</si>
  <si>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</si>
  <si>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</si>
  <si>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</si>
  <si>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</si>
  <si>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</si>
  <si>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</si>
  <si>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</si>
  <si>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</si>
  <si>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</si>
  <si>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</si>
  <si>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</si>
  <si>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</si>
  <si>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</si>
  <si>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</si>
  <si>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</si>
  <si>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</si>
  <si>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</si>
  <si>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</si>
  <si>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</si>
  <si>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</si>
  <si>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</si>
  <si>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</si>
  <si>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</si>
  <si>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</si>
  <si>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</si>
  <si>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</si>
  <si>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</si>
  <si>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</si>
  <si>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</si>
  <si>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</si>
  <si>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</si>
  <si>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</si>
  <si>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</si>
  <si>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</si>
  <si>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（令和７年１月分）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</si>
</sst>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176" fontId="2" fillId="0" borderId="34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4" t="s">
        <v>105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7" t="s">
        <v>25</v>
      </c>
      <c r="F5" s="108"/>
      <c r="G5" s="108"/>
      <c r="H5" s="108"/>
      <c r="I5" s="108"/>
      <c r="J5" s="108"/>
      <c r="K5" s="108" t="s">
        <v>26</v>
      </c>
      <c r="L5" s="108"/>
      <c r="M5" s="108"/>
      <c r="N5" s="108"/>
      <c r="O5" s="108"/>
      <c r="P5" s="109"/>
    </row>
    <row r="6" spans="1:17" ht="18" customHeight="1" x14ac:dyDescent="0.2">
      <c r="A6" s="105" t="s">
        <v>27</v>
      </c>
      <c r="B6" s="106"/>
      <c r="C6" s="106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02" t="s">
        <v>1</v>
      </c>
      <c r="B7" s="103"/>
      <c r="C7" s="103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3">
        <v>2264572</v>
      </c>
      <c r="F9" s="83">
        <v>32686</v>
      </c>
      <c r="G9" s="83">
        <v>42633</v>
      </c>
      <c r="H9" s="83">
        <v>2254625</v>
      </c>
      <c r="I9" s="83">
        <v>883682</v>
      </c>
      <c r="J9" s="84">
        <v>39.200000000000003</v>
      </c>
      <c r="K9" s="85">
        <v>1306360</v>
      </c>
      <c r="L9" s="83">
        <v>15772</v>
      </c>
      <c r="M9" s="83">
        <v>21547</v>
      </c>
      <c r="N9" s="83">
        <v>1300585</v>
      </c>
      <c r="O9" s="83">
        <v>446731</v>
      </c>
      <c r="P9" s="86">
        <v>34.299999999999997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87" t="s">
        <v>104</v>
      </c>
      <c r="F10" s="87" t="s">
        <v>104</v>
      </c>
      <c r="G10" s="87" t="s">
        <v>104</v>
      </c>
      <c r="H10" s="87" t="s">
        <v>104</v>
      </c>
      <c r="I10" s="87" t="s">
        <v>104</v>
      </c>
      <c r="J10" s="82" t="s">
        <v>104</v>
      </c>
      <c r="K10" s="81" t="s">
        <v>104</v>
      </c>
      <c r="L10" s="87" t="s">
        <v>104</v>
      </c>
      <c r="M10" s="87" t="s">
        <v>104</v>
      </c>
      <c r="N10" s="87" t="s">
        <v>104</v>
      </c>
      <c r="O10" s="87" t="s">
        <v>104</v>
      </c>
      <c r="P10" s="87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56">
        <v>104752</v>
      </c>
      <c r="F11" s="56">
        <v>1243</v>
      </c>
      <c r="G11" s="56">
        <v>350</v>
      </c>
      <c r="H11" s="56">
        <v>105645</v>
      </c>
      <c r="I11" s="56">
        <v>5522</v>
      </c>
      <c r="J11" s="57">
        <v>5.2</v>
      </c>
      <c r="K11" s="58">
        <v>34105</v>
      </c>
      <c r="L11" s="56">
        <v>366</v>
      </c>
      <c r="M11" s="56">
        <v>203</v>
      </c>
      <c r="N11" s="56">
        <v>34268</v>
      </c>
      <c r="O11" s="56">
        <v>1372</v>
      </c>
      <c r="P11" s="59">
        <v>4</v>
      </c>
    </row>
    <row r="12" spans="1:17" ht="18" customHeight="1" x14ac:dyDescent="0.2">
      <c r="A12" s="38" t="s">
        <v>35</v>
      </c>
      <c r="B12" s="39"/>
      <c r="C12" s="40" t="s">
        <v>36</v>
      </c>
      <c r="D12" s="41"/>
      <c r="E12" s="56">
        <v>366638</v>
      </c>
      <c r="F12" s="56">
        <v>2795</v>
      </c>
      <c r="G12" s="56">
        <v>4308</v>
      </c>
      <c r="H12" s="56">
        <v>365125</v>
      </c>
      <c r="I12" s="56">
        <v>82737</v>
      </c>
      <c r="J12" s="57">
        <v>22.7</v>
      </c>
      <c r="K12" s="58">
        <v>285558</v>
      </c>
      <c r="L12" s="56">
        <v>2339</v>
      </c>
      <c r="M12" s="56">
        <v>3423</v>
      </c>
      <c r="N12" s="56">
        <v>284474</v>
      </c>
      <c r="O12" s="56">
        <v>62469</v>
      </c>
      <c r="P12" s="59">
        <v>22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56">
        <v>5502</v>
      </c>
      <c r="F13" s="56">
        <v>27</v>
      </c>
      <c r="G13" s="56">
        <v>20</v>
      </c>
      <c r="H13" s="56">
        <v>5509</v>
      </c>
      <c r="I13" s="56">
        <v>361</v>
      </c>
      <c r="J13" s="57">
        <v>6.6</v>
      </c>
      <c r="K13" s="58">
        <v>4746</v>
      </c>
      <c r="L13" s="56">
        <v>27</v>
      </c>
      <c r="M13" s="56">
        <v>20</v>
      </c>
      <c r="N13" s="56">
        <v>4753</v>
      </c>
      <c r="O13" s="56">
        <v>286</v>
      </c>
      <c r="P13" s="59">
        <v>6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56">
        <v>24819</v>
      </c>
      <c r="F14" s="56">
        <v>547</v>
      </c>
      <c r="G14" s="56">
        <v>233</v>
      </c>
      <c r="H14" s="56">
        <v>25133</v>
      </c>
      <c r="I14" s="56">
        <v>3143</v>
      </c>
      <c r="J14" s="57">
        <v>12.5</v>
      </c>
      <c r="K14" s="58">
        <v>19381</v>
      </c>
      <c r="L14" s="56">
        <v>155</v>
      </c>
      <c r="M14" s="56">
        <v>233</v>
      </c>
      <c r="N14" s="56">
        <v>19303</v>
      </c>
      <c r="O14" s="56">
        <v>2029</v>
      </c>
      <c r="P14" s="59">
        <v>10.5</v>
      </c>
    </row>
    <row r="15" spans="1:17" ht="18" customHeight="1" x14ac:dyDescent="0.2">
      <c r="A15" s="60" t="s">
        <v>77</v>
      </c>
      <c r="B15" s="61"/>
      <c r="C15" s="62" t="s">
        <v>41</v>
      </c>
      <c r="D15" s="63"/>
      <c r="E15" s="64">
        <v>185941</v>
      </c>
      <c r="F15" s="64">
        <v>501</v>
      </c>
      <c r="G15" s="64">
        <v>3430</v>
      </c>
      <c r="H15" s="64">
        <v>183012</v>
      </c>
      <c r="I15" s="64">
        <v>36931</v>
      </c>
      <c r="J15" s="65">
        <v>20.2</v>
      </c>
      <c r="K15" s="66">
        <v>136876</v>
      </c>
      <c r="L15" s="64">
        <v>501</v>
      </c>
      <c r="M15" s="64">
        <v>3152</v>
      </c>
      <c r="N15" s="64">
        <v>134225</v>
      </c>
      <c r="O15" s="64">
        <v>31629</v>
      </c>
      <c r="P15" s="67">
        <v>23.6</v>
      </c>
    </row>
    <row r="16" spans="1:17" ht="18" customHeight="1" x14ac:dyDescent="0.2">
      <c r="A16" s="38" t="s">
        <v>102</v>
      </c>
      <c r="B16" s="77"/>
      <c r="C16" s="40" t="s">
        <v>42</v>
      </c>
      <c r="D16" s="41"/>
      <c r="E16" s="78">
        <v>461727</v>
      </c>
      <c r="F16" s="56">
        <v>6543</v>
      </c>
      <c r="G16" s="56">
        <v>12852</v>
      </c>
      <c r="H16" s="56">
        <v>455418</v>
      </c>
      <c r="I16" s="56">
        <v>253300</v>
      </c>
      <c r="J16" s="80">
        <v>55.6</v>
      </c>
      <c r="K16" s="58">
        <v>191323</v>
      </c>
      <c r="L16" s="56">
        <v>1732</v>
      </c>
      <c r="M16" s="56">
        <v>1971</v>
      </c>
      <c r="N16" s="56">
        <v>191084</v>
      </c>
      <c r="O16" s="56">
        <v>107778</v>
      </c>
      <c r="P16" s="79">
        <v>56.4</v>
      </c>
      <c r="Q16" s="76"/>
    </row>
    <row r="17" spans="1:17" ht="18" customHeight="1" x14ac:dyDescent="0.2">
      <c r="A17" s="68" t="s">
        <v>78</v>
      </c>
      <c r="B17" s="69"/>
      <c r="C17" s="70" t="s">
        <v>43</v>
      </c>
      <c r="D17" s="71"/>
      <c r="E17" s="72">
        <v>44157</v>
      </c>
      <c r="F17" s="72">
        <v>329</v>
      </c>
      <c r="G17" s="72">
        <v>856</v>
      </c>
      <c r="H17" s="72">
        <v>43630</v>
      </c>
      <c r="I17" s="72">
        <v>7912</v>
      </c>
      <c r="J17" s="73">
        <v>18.100000000000001</v>
      </c>
      <c r="K17" s="74">
        <v>25465</v>
      </c>
      <c r="L17" s="72">
        <v>175</v>
      </c>
      <c r="M17" s="72">
        <v>619</v>
      </c>
      <c r="N17" s="72">
        <v>25021</v>
      </c>
      <c r="O17" s="72">
        <v>5140</v>
      </c>
      <c r="P17" s="75">
        <v>20.5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56">
        <v>38940</v>
      </c>
      <c r="F18" s="56">
        <v>1957</v>
      </c>
      <c r="G18" s="56">
        <v>963</v>
      </c>
      <c r="H18" s="56">
        <v>39934</v>
      </c>
      <c r="I18" s="56">
        <v>9986</v>
      </c>
      <c r="J18" s="57">
        <v>25</v>
      </c>
      <c r="K18" s="58">
        <v>15635</v>
      </c>
      <c r="L18" s="56">
        <v>102</v>
      </c>
      <c r="M18" s="56">
        <v>77</v>
      </c>
      <c r="N18" s="56">
        <v>15660</v>
      </c>
      <c r="O18" s="56">
        <v>4825</v>
      </c>
      <c r="P18" s="59">
        <v>30.8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56">
        <v>49100</v>
      </c>
      <c r="F19" s="56">
        <v>204</v>
      </c>
      <c r="G19" s="56">
        <v>249</v>
      </c>
      <c r="H19" s="56">
        <v>49055</v>
      </c>
      <c r="I19" s="56">
        <v>5963</v>
      </c>
      <c r="J19" s="57">
        <v>12.2</v>
      </c>
      <c r="K19" s="58">
        <v>28313</v>
      </c>
      <c r="L19" s="56">
        <v>204</v>
      </c>
      <c r="M19" s="56">
        <v>154</v>
      </c>
      <c r="N19" s="56">
        <v>28363</v>
      </c>
      <c r="O19" s="56">
        <v>2898</v>
      </c>
      <c r="P19" s="59">
        <v>10.199999999999999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56">
        <v>215826</v>
      </c>
      <c r="F20" s="56">
        <v>7328</v>
      </c>
      <c r="G20" s="56">
        <v>9194</v>
      </c>
      <c r="H20" s="56">
        <v>213960</v>
      </c>
      <c r="I20" s="56">
        <v>177969</v>
      </c>
      <c r="J20" s="57">
        <v>83.2</v>
      </c>
      <c r="K20" s="58">
        <v>71612</v>
      </c>
      <c r="L20" s="56">
        <v>2419</v>
      </c>
      <c r="M20" s="56">
        <v>3040</v>
      </c>
      <c r="N20" s="56">
        <v>70991</v>
      </c>
      <c r="O20" s="56">
        <v>53980</v>
      </c>
      <c r="P20" s="59">
        <v>76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56">
        <v>60938</v>
      </c>
      <c r="F21" s="56">
        <v>833</v>
      </c>
      <c r="G21" s="56">
        <v>528</v>
      </c>
      <c r="H21" s="56">
        <v>61243</v>
      </c>
      <c r="I21" s="56">
        <v>34013</v>
      </c>
      <c r="J21" s="57">
        <v>55.5</v>
      </c>
      <c r="K21" s="58">
        <v>30342</v>
      </c>
      <c r="L21" s="56">
        <v>433</v>
      </c>
      <c r="M21" s="56">
        <v>528</v>
      </c>
      <c r="N21" s="56">
        <v>30247</v>
      </c>
      <c r="O21" s="56">
        <v>20645</v>
      </c>
      <c r="P21" s="59">
        <v>68.3</v>
      </c>
    </row>
    <row r="22" spans="1:17" ht="18" customHeight="1" x14ac:dyDescent="0.2">
      <c r="A22" s="60" t="s">
        <v>49</v>
      </c>
      <c r="B22" s="61"/>
      <c r="C22" s="62" t="s">
        <v>50</v>
      </c>
      <c r="D22" s="63"/>
      <c r="E22" s="64">
        <v>131674</v>
      </c>
      <c r="F22" s="64">
        <v>139</v>
      </c>
      <c r="G22" s="64">
        <v>1197</v>
      </c>
      <c r="H22" s="64">
        <v>130616</v>
      </c>
      <c r="I22" s="64">
        <v>40481</v>
      </c>
      <c r="J22" s="65">
        <v>31</v>
      </c>
      <c r="K22" s="66">
        <v>84099</v>
      </c>
      <c r="L22" s="64">
        <v>139</v>
      </c>
      <c r="M22" s="64">
        <v>1029</v>
      </c>
      <c r="N22" s="64">
        <v>83209</v>
      </c>
      <c r="O22" s="64">
        <v>14960</v>
      </c>
      <c r="P22" s="67">
        <v>18</v>
      </c>
    </row>
    <row r="23" spans="1:17" ht="18" customHeight="1" x14ac:dyDescent="0.2">
      <c r="A23" s="38" t="s">
        <v>103</v>
      </c>
      <c r="B23" s="77"/>
      <c r="C23" s="40" t="s">
        <v>51</v>
      </c>
      <c r="D23" s="41"/>
      <c r="E23" s="78">
        <v>371297</v>
      </c>
      <c r="F23" s="56">
        <v>6980</v>
      </c>
      <c r="G23" s="56">
        <v>3785</v>
      </c>
      <c r="H23" s="56">
        <v>374492</v>
      </c>
      <c r="I23" s="56">
        <v>153977</v>
      </c>
      <c r="J23" s="80">
        <v>41.1</v>
      </c>
      <c r="K23" s="58">
        <v>230772</v>
      </c>
      <c r="L23" s="56">
        <v>4520</v>
      </c>
      <c r="M23" s="56">
        <v>2968</v>
      </c>
      <c r="N23" s="56">
        <v>232324</v>
      </c>
      <c r="O23" s="56">
        <v>84349</v>
      </c>
      <c r="P23" s="79">
        <v>36.299999999999997</v>
      </c>
      <c r="Q23" s="76"/>
    </row>
    <row r="24" spans="1:17" ht="18" customHeight="1" x14ac:dyDescent="0.2">
      <c r="A24" s="68" t="s">
        <v>52</v>
      </c>
      <c r="B24" s="69"/>
      <c r="C24" s="70" t="s">
        <v>53</v>
      </c>
      <c r="D24" s="71"/>
      <c r="E24" s="72">
        <v>8141</v>
      </c>
      <c r="F24" s="72">
        <v>104</v>
      </c>
      <c r="G24" s="72">
        <v>136</v>
      </c>
      <c r="H24" s="72">
        <v>8109</v>
      </c>
      <c r="I24" s="72">
        <v>1339</v>
      </c>
      <c r="J24" s="73">
        <v>16.5</v>
      </c>
      <c r="K24" s="74">
        <v>4259</v>
      </c>
      <c r="L24" s="72">
        <v>13</v>
      </c>
      <c r="M24" s="72">
        <v>45</v>
      </c>
      <c r="N24" s="72">
        <v>4227</v>
      </c>
      <c r="O24" s="72">
        <v>423</v>
      </c>
      <c r="P24" s="75">
        <v>10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95">
        <v>194994</v>
      </c>
      <c r="F25" s="95">
        <v>3156</v>
      </c>
      <c r="G25" s="95">
        <v>4532</v>
      </c>
      <c r="H25" s="95">
        <v>193618</v>
      </c>
      <c r="I25" s="95">
        <v>70035</v>
      </c>
      <c r="J25" s="96">
        <v>36.200000000000003</v>
      </c>
      <c r="K25" s="97">
        <v>143748</v>
      </c>
      <c r="L25" s="95">
        <v>2647</v>
      </c>
      <c r="M25" s="95">
        <v>4085</v>
      </c>
      <c r="N25" s="95">
        <v>142310</v>
      </c>
      <c r="O25" s="95">
        <v>53935</v>
      </c>
      <c r="P25" s="98">
        <v>37.9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87">
        <v>77523</v>
      </c>
      <c r="F26" s="87">
        <v>1058</v>
      </c>
      <c r="G26" s="87">
        <v>1375</v>
      </c>
      <c r="H26" s="87">
        <v>77206</v>
      </c>
      <c r="I26" s="87">
        <v>40788</v>
      </c>
      <c r="J26" s="88">
        <v>52.8</v>
      </c>
      <c r="K26" s="89">
        <v>72428</v>
      </c>
      <c r="L26" s="87">
        <v>1058</v>
      </c>
      <c r="M26" s="87">
        <v>1375</v>
      </c>
      <c r="N26" s="87">
        <v>72111</v>
      </c>
      <c r="O26" s="87">
        <v>37719</v>
      </c>
      <c r="P26" s="90">
        <v>52.3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56">
        <v>2816</v>
      </c>
      <c r="F27" s="56">
        <v>29</v>
      </c>
      <c r="G27" s="56">
        <v>28</v>
      </c>
      <c r="H27" s="56">
        <v>2817</v>
      </c>
      <c r="I27" s="56">
        <v>606</v>
      </c>
      <c r="J27" s="57">
        <v>21.5</v>
      </c>
      <c r="K27" s="58">
        <v>2816</v>
      </c>
      <c r="L27" s="56">
        <v>29</v>
      </c>
      <c r="M27" s="56">
        <v>28</v>
      </c>
      <c r="N27" s="56">
        <v>2817</v>
      </c>
      <c r="O27" s="56">
        <v>606</v>
      </c>
      <c r="P27" s="59">
        <v>21.5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56">
        <v>1861</v>
      </c>
      <c r="F28" s="56">
        <v>0</v>
      </c>
      <c r="G28" s="56">
        <v>0</v>
      </c>
      <c r="H28" s="56">
        <v>1861</v>
      </c>
      <c r="I28" s="56">
        <v>539</v>
      </c>
      <c r="J28" s="57">
        <v>29</v>
      </c>
      <c r="K28" s="58">
        <v>763</v>
      </c>
      <c r="L28" s="56">
        <v>0</v>
      </c>
      <c r="M28" s="56">
        <v>0</v>
      </c>
      <c r="N28" s="56">
        <v>763</v>
      </c>
      <c r="O28" s="56">
        <v>71</v>
      </c>
      <c r="P28" s="59">
        <v>9.3000000000000007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56">
        <v>4668</v>
      </c>
      <c r="F29" s="56">
        <v>26</v>
      </c>
      <c r="G29" s="56">
        <v>24</v>
      </c>
      <c r="H29" s="56">
        <v>4670</v>
      </c>
      <c r="I29" s="56">
        <v>502</v>
      </c>
      <c r="J29" s="57">
        <v>10.7</v>
      </c>
      <c r="K29" s="58">
        <v>2667</v>
      </c>
      <c r="L29" s="56">
        <v>26</v>
      </c>
      <c r="M29" s="56">
        <v>24</v>
      </c>
      <c r="N29" s="56">
        <v>2669</v>
      </c>
      <c r="O29" s="56">
        <v>502</v>
      </c>
      <c r="P29" s="59">
        <v>18.8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56">
        <v>13748</v>
      </c>
      <c r="F30" s="56">
        <v>105</v>
      </c>
      <c r="G30" s="56">
        <v>154</v>
      </c>
      <c r="H30" s="56">
        <v>13699</v>
      </c>
      <c r="I30" s="56">
        <v>4579</v>
      </c>
      <c r="J30" s="57">
        <v>33.4</v>
      </c>
      <c r="K30" s="58">
        <v>9831</v>
      </c>
      <c r="L30" s="56">
        <v>76</v>
      </c>
      <c r="M30" s="56">
        <v>88</v>
      </c>
      <c r="N30" s="56">
        <v>9819</v>
      </c>
      <c r="O30" s="56">
        <v>3140</v>
      </c>
      <c r="P30" s="59">
        <v>32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56">
        <v>32066</v>
      </c>
      <c r="F31" s="56">
        <v>84</v>
      </c>
      <c r="G31" s="56">
        <v>279</v>
      </c>
      <c r="H31" s="56">
        <v>31871</v>
      </c>
      <c r="I31" s="56">
        <v>4584</v>
      </c>
      <c r="J31" s="57">
        <v>14.4</v>
      </c>
      <c r="K31" s="58">
        <v>23142</v>
      </c>
      <c r="L31" s="56">
        <v>84</v>
      </c>
      <c r="M31" s="56">
        <v>279</v>
      </c>
      <c r="N31" s="56">
        <v>22947</v>
      </c>
      <c r="O31" s="56">
        <v>1561</v>
      </c>
      <c r="P31" s="59">
        <v>6.8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56">
        <v>21669</v>
      </c>
      <c r="F32" s="56">
        <v>218</v>
      </c>
      <c r="G32" s="56">
        <v>119</v>
      </c>
      <c r="H32" s="56">
        <v>21768</v>
      </c>
      <c r="I32" s="56">
        <v>6496</v>
      </c>
      <c r="J32" s="57">
        <v>29.8</v>
      </c>
      <c r="K32" s="58">
        <v>18754</v>
      </c>
      <c r="L32" s="56">
        <v>218</v>
      </c>
      <c r="M32" s="56">
        <v>119</v>
      </c>
      <c r="N32" s="56">
        <v>18853</v>
      </c>
      <c r="O32" s="56">
        <v>5344</v>
      </c>
      <c r="P32" s="59">
        <v>28.3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56">
        <v>22075</v>
      </c>
      <c r="F33" s="56">
        <v>128</v>
      </c>
      <c r="G33" s="56">
        <v>161</v>
      </c>
      <c r="H33" s="56">
        <v>22042</v>
      </c>
      <c r="I33" s="56">
        <v>6847</v>
      </c>
      <c r="J33" s="57">
        <v>31.1</v>
      </c>
      <c r="K33" s="58">
        <v>15404</v>
      </c>
      <c r="L33" s="56">
        <v>70</v>
      </c>
      <c r="M33" s="56">
        <v>81</v>
      </c>
      <c r="N33" s="56">
        <v>15393</v>
      </c>
      <c r="O33" s="56">
        <v>4814</v>
      </c>
      <c r="P33" s="59">
        <v>31.3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56">
        <v>6278</v>
      </c>
      <c r="F34" s="56">
        <v>32</v>
      </c>
      <c r="G34" s="56">
        <v>37</v>
      </c>
      <c r="H34" s="56">
        <v>6273</v>
      </c>
      <c r="I34" s="56">
        <v>474</v>
      </c>
      <c r="J34" s="57">
        <v>7.6</v>
      </c>
      <c r="K34" s="58">
        <v>4259</v>
      </c>
      <c r="L34" s="56">
        <v>32</v>
      </c>
      <c r="M34" s="56">
        <v>37</v>
      </c>
      <c r="N34" s="56">
        <v>4254</v>
      </c>
      <c r="O34" s="56">
        <v>474</v>
      </c>
      <c r="P34" s="59">
        <v>11.1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56">
        <v>7054</v>
      </c>
      <c r="F35" s="56">
        <v>0</v>
      </c>
      <c r="G35" s="56">
        <v>8</v>
      </c>
      <c r="H35" s="56">
        <v>7046</v>
      </c>
      <c r="I35" s="56">
        <v>1239</v>
      </c>
      <c r="J35" s="57">
        <v>17.600000000000001</v>
      </c>
      <c r="K35" s="58">
        <v>3594</v>
      </c>
      <c r="L35" s="56">
        <v>0</v>
      </c>
      <c r="M35" s="56">
        <v>8</v>
      </c>
      <c r="N35" s="56">
        <v>3586</v>
      </c>
      <c r="O35" s="56">
        <v>86</v>
      </c>
      <c r="P35" s="59">
        <v>2.4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56">
        <v>5152</v>
      </c>
      <c r="F36" s="56">
        <v>22</v>
      </c>
      <c r="G36" s="56">
        <v>0</v>
      </c>
      <c r="H36" s="56">
        <v>5174</v>
      </c>
      <c r="I36" s="56">
        <v>374</v>
      </c>
      <c r="J36" s="57">
        <v>7.2</v>
      </c>
      <c r="K36" s="58">
        <v>3548</v>
      </c>
      <c r="L36" s="56">
        <v>22</v>
      </c>
      <c r="M36" s="56">
        <v>0</v>
      </c>
      <c r="N36" s="56">
        <v>3570</v>
      </c>
      <c r="O36" s="56">
        <v>374</v>
      </c>
      <c r="P36" s="59">
        <v>10.5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56">
        <v>8355</v>
      </c>
      <c r="F37" s="56">
        <v>14</v>
      </c>
      <c r="G37" s="56">
        <v>42</v>
      </c>
      <c r="H37" s="56">
        <v>8327</v>
      </c>
      <c r="I37" s="56">
        <v>822</v>
      </c>
      <c r="J37" s="57">
        <v>9.9</v>
      </c>
      <c r="K37" s="58">
        <v>6536</v>
      </c>
      <c r="L37" s="56">
        <v>14</v>
      </c>
      <c r="M37" s="56">
        <v>42</v>
      </c>
      <c r="N37" s="56">
        <v>6508</v>
      </c>
      <c r="O37" s="56">
        <v>326</v>
      </c>
      <c r="P37" s="59">
        <v>5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56">
        <v>29878</v>
      </c>
      <c r="F38" s="56">
        <v>165</v>
      </c>
      <c r="G38" s="56">
        <v>330</v>
      </c>
      <c r="H38" s="56">
        <v>29713</v>
      </c>
      <c r="I38" s="56">
        <v>4321</v>
      </c>
      <c r="J38" s="57">
        <v>14.5</v>
      </c>
      <c r="K38" s="58">
        <v>17115</v>
      </c>
      <c r="L38" s="56">
        <v>84</v>
      </c>
      <c r="M38" s="56">
        <v>168</v>
      </c>
      <c r="N38" s="56">
        <v>17031</v>
      </c>
      <c r="O38" s="56">
        <v>1683</v>
      </c>
      <c r="P38" s="59">
        <v>9.9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56">
        <v>12811</v>
      </c>
      <c r="F39" s="56">
        <v>57</v>
      </c>
      <c r="G39" s="56">
        <v>136</v>
      </c>
      <c r="H39" s="56">
        <v>12732</v>
      </c>
      <c r="I39" s="56">
        <v>1047</v>
      </c>
      <c r="J39" s="57">
        <v>8.1999999999999993</v>
      </c>
      <c r="K39" s="58">
        <v>9647</v>
      </c>
      <c r="L39" s="56">
        <v>57</v>
      </c>
      <c r="M39" s="56">
        <v>46</v>
      </c>
      <c r="N39" s="56">
        <v>9658</v>
      </c>
      <c r="O39" s="56">
        <v>531</v>
      </c>
      <c r="P39" s="59">
        <v>5.5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56">
        <v>18002</v>
      </c>
      <c r="F40" s="56">
        <v>226</v>
      </c>
      <c r="G40" s="56">
        <v>212</v>
      </c>
      <c r="H40" s="56">
        <v>18016</v>
      </c>
      <c r="I40" s="56">
        <v>853</v>
      </c>
      <c r="J40" s="57">
        <v>4.7</v>
      </c>
      <c r="K40" s="58">
        <v>10353</v>
      </c>
      <c r="L40" s="56">
        <v>96</v>
      </c>
      <c r="M40" s="56">
        <v>36</v>
      </c>
      <c r="N40" s="56">
        <v>10413</v>
      </c>
      <c r="O40" s="56">
        <v>264</v>
      </c>
      <c r="P40" s="59">
        <v>2.5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56">
        <v>13525</v>
      </c>
      <c r="F41" s="56">
        <v>43</v>
      </c>
      <c r="G41" s="56">
        <v>125</v>
      </c>
      <c r="H41" s="56">
        <v>13443</v>
      </c>
      <c r="I41" s="56">
        <v>2241</v>
      </c>
      <c r="J41" s="57">
        <v>16.7</v>
      </c>
      <c r="K41" s="58">
        <v>10886</v>
      </c>
      <c r="L41" s="56">
        <v>43</v>
      </c>
      <c r="M41" s="56">
        <v>125</v>
      </c>
      <c r="N41" s="56">
        <v>10804</v>
      </c>
      <c r="O41" s="56">
        <v>1758</v>
      </c>
      <c r="P41" s="59">
        <v>16.3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56">
        <v>9164</v>
      </c>
      <c r="F42" s="56">
        <v>24</v>
      </c>
      <c r="G42" s="56">
        <v>53</v>
      </c>
      <c r="H42" s="56">
        <v>9135</v>
      </c>
      <c r="I42" s="56">
        <v>409</v>
      </c>
      <c r="J42" s="57">
        <v>4.5</v>
      </c>
      <c r="K42" s="58">
        <v>9164</v>
      </c>
      <c r="L42" s="56">
        <v>24</v>
      </c>
      <c r="M42" s="56">
        <v>53</v>
      </c>
      <c r="N42" s="56">
        <v>9135</v>
      </c>
      <c r="O42" s="56">
        <v>409</v>
      </c>
      <c r="P42" s="59">
        <v>4.5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56">
        <v>18986</v>
      </c>
      <c r="F43" s="56">
        <v>163</v>
      </c>
      <c r="G43" s="56">
        <v>310</v>
      </c>
      <c r="H43" s="56">
        <v>18839</v>
      </c>
      <c r="I43" s="56">
        <v>1039</v>
      </c>
      <c r="J43" s="57">
        <v>5.5</v>
      </c>
      <c r="K43" s="58">
        <v>14407</v>
      </c>
      <c r="L43" s="56">
        <v>99</v>
      </c>
      <c r="M43" s="56">
        <v>181</v>
      </c>
      <c r="N43" s="56">
        <v>14325</v>
      </c>
      <c r="O43" s="56">
        <v>561</v>
      </c>
      <c r="P43" s="59">
        <v>3.9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56">
        <v>5959</v>
      </c>
      <c r="F44" s="56">
        <v>59</v>
      </c>
      <c r="G44" s="56">
        <v>75</v>
      </c>
      <c r="H44" s="56">
        <v>5943</v>
      </c>
      <c r="I44" s="56">
        <v>164</v>
      </c>
      <c r="J44" s="57">
        <v>2.8</v>
      </c>
      <c r="K44" s="58">
        <v>5959</v>
      </c>
      <c r="L44" s="56">
        <v>59</v>
      </c>
      <c r="M44" s="56">
        <v>75</v>
      </c>
      <c r="N44" s="56">
        <v>5943</v>
      </c>
      <c r="O44" s="56">
        <v>164</v>
      </c>
      <c r="P44" s="59">
        <v>2.8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56">
        <v>39486</v>
      </c>
      <c r="F45" s="56">
        <v>166</v>
      </c>
      <c r="G45" s="56">
        <v>757</v>
      </c>
      <c r="H45" s="56">
        <v>38895</v>
      </c>
      <c r="I45" s="56">
        <v>2033</v>
      </c>
      <c r="J45" s="57">
        <v>5.2</v>
      </c>
      <c r="K45" s="58">
        <v>35048</v>
      </c>
      <c r="L45" s="56">
        <v>166</v>
      </c>
      <c r="M45" s="56">
        <v>575</v>
      </c>
      <c r="N45" s="56">
        <v>34639</v>
      </c>
      <c r="O45" s="56">
        <v>593</v>
      </c>
      <c r="P45" s="59">
        <v>1.7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95">
        <v>15562</v>
      </c>
      <c r="F46" s="95">
        <v>176</v>
      </c>
      <c r="G46" s="95">
        <v>83</v>
      </c>
      <c r="H46" s="95">
        <v>15655</v>
      </c>
      <c r="I46" s="95">
        <v>2780</v>
      </c>
      <c r="J46" s="96">
        <v>17.8</v>
      </c>
      <c r="K46" s="97">
        <v>9237</v>
      </c>
      <c r="L46" s="95">
        <v>82</v>
      </c>
      <c r="M46" s="95">
        <v>83</v>
      </c>
      <c r="N46" s="95">
        <v>9236</v>
      </c>
      <c r="O46" s="95">
        <v>1489</v>
      </c>
      <c r="P46" s="98">
        <v>16.100000000000001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87">
        <v>108496</v>
      </c>
      <c r="F47" s="87">
        <v>1286</v>
      </c>
      <c r="G47" s="87">
        <v>1655</v>
      </c>
      <c r="H47" s="87">
        <v>108127</v>
      </c>
      <c r="I47" s="87">
        <v>12820</v>
      </c>
      <c r="J47" s="88">
        <v>11.9</v>
      </c>
      <c r="K47" s="89">
        <v>49980</v>
      </c>
      <c r="L47" s="87">
        <v>332</v>
      </c>
      <c r="M47" s="87">
        <v>586</v>
      </c>
      <c r="N47" s="87">
        <v>49726</v>
      </c>
      <c r="O47" s="87">
        <v>10360</v>
      </c>
      <c r="P47" s="90">
        <v>20.8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95">
        <v>353231</v>
      </c>
      <c r="F48" s="95">
        <v>5257</v>
      </c>
      <c r="G48" s="95">
        <v>11197</v>
      </c>
      <c r="H48" s="95">
        <v>347291</v>
      </c>
      <c r="I48" s="95">
        <v>240480</v>
      </c>
      <c r="J48" s="96">
        <v>69.2</v>
      </c>
      <c r="K48" s="97">
        <v>141343</v>
      </c>
      <c r="L48" s="95">
        <v>1400</v>
      </c>
      <c r="M48" s="95">
        <v>1385</v>
      </c>
      <c r="N48" s="95">
        <v>141358</v>
      </c>
      <c r="O48" s="95">
        <v>97418</v>
      </c>
      <c r="P48" s="98">
        <v>68.900000000000006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99">
        <v>10882</v>
      </c>
      <c r="F49" s="99">
        <v>157</v>
      </c>
      <c r="G49" s="99">
        <v>211</v>
      </c>
      <c r="H49" s="99">
        <v>10828</v>
      </c>
      <c r="I49" s="99">
        <v>7363</v>
      </c>
      <c r="J49" s="100">
        <v>68</v>
      </c>
      <c r="K49" s="101">
        <v>4655</v>
      </c>
      <c r="L49" s="99">
        <v>157</v>
      </c>
      <c r="M49" s="99">
        <v>88</v>
      </c>
      <c r="N49" s="99">
        <v>4724</v>
      </c>
      <c r="O49" s="99">
        <v>2261</v>
      </c>
      <c r="P49" s="100">
        <v>47.9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99">
        <v>163261</v>
      </c>
      <c r="F50" s="99">
        <v>4895</v>
      </c>
      <c r="G50" s="99">
        <v>3028</v>
      </c>
      <c r="H50" s="99">
        <v>165128</v>
      </c>
      <c r="I50" s="99">
        <v>66474</v>
      </c>
      <c r="J50" s="100">
        <v>40.299999999999997</v>
      </c>
      <c r="K50" s="101">
        <v>114710</v>
      </c>
      <c r="L50" s="99">
        <v>2761</v>
      </c>
      <c r="M50" s="99">
        <v>2580</v>
      </c>
      <c r="N50" s="99">
        <v>114891</v>
      </c>
      <c r="O50" s="99">
        <v>38913</v>
      </c>
      <c r="P50" s="100">
        <v>33.9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87">
        <v>43706</v>
      </c>
      <c r="F51" s="87">
        <v>1135</v>
      </c>
      <c r="G51" s="87">
        <v>1604</v>
      </c>
      <c r="H51" s="87">
        <v>43237</v>
      </c>
      <c r="I51" s="87">
        <v>10158</v>
      </c>
      <c r="J51" s="88">
        <v>23.5</v>
      </c>
      <c r="K51" s="89">
        <v>40480</v>
      </c>
      <c r="L51" s="87">
        <v>993</v>
      </c>
      <c r="M51" s="87">
        <v>1565</v>
      </c>
      <c r="N51" s="87">
        <v>39908</v>
      </c>
      <c r="O51" s="87">
        <v>9085</v>
      </c>
      <c r="P51" s="90">
        <v>22.8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91">
        <v>106816</v>
      </c>
      <c r="F52" s="91">
        <v>1706</v>
      </c>
      <c r="G52" s="91">
        <v>2635</v>
      </c>
      <c r="H52" s="91">
        <v>105887</v>
      </c>
      <c r="I52" s="91">
        <v>53057</v>
      </c>
      <c r="J52" s="92">
        <v>50.1</v>
      </c>
      <c r="K52" s="93">
        <v>84949</v>
      </c>
      <c r="L52" s="91">
        <v>1473</v>
      </c>
      <c r="M52" s="91">
        <v>2361</v>
      </c>
      <c r="N52" s="91">
        <v>84061</v>
      </c>
      <c r="O52" s="91">
        <v>43124</v>
      </c>
      <c r="P52" s="94">
        <v>51.3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20250117</vt:lpstr>
      <vt:lpstr>'20250117'!Print_Area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2019-09-13T00:15:47Z</cp:lastPrinted>
  <dcterms:created xsi:type="dcterms:W3CDTF">2005-03-22T02:05:45Z</dcterms:created>
  <dcterms:modified xsi:type="dcterms:W3CDTF">2025-03-21T07:00:45Z</dcterms:modified>
</cp:coreProperties>
</file>