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"/>
    </mc:Choice>
  </mc:AlternateContent>
  <xr:revisionPtr revIDLastSave="0" documentId="13_ncr:1_{44B531D7-9717-4990-8EF7-063FBC3169D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114" sheetId="1" r:id="rId1"/>
  </sheets>
  <definedNames>
    <definedName name="_xlnm.Print_Area" localSheetId="0">'20250114'!$A$1:$O$51</definedName>
  </definedNames>
  <calcPr calcId="191029"/>
</workbook>
</file>

<file path=xl/sharedStrings.xml><?xml version="1.0" encoding="utf-8"?>
<sst xmlns="http://schemas.openxmlformats.org/spreadsheetml/2006/main" count="119" uniqueCount="103">
  <si>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</si>
  <si>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</si>
  <si>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</si>
  <si>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</si>
  <si>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</si>
  <si>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</si>
  <si>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</si>
  <si>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</si>
  <si>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</si>
  <si>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</si>
  <si>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</si>
  <si>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</si>
  <si>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</si>
  <si>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</si>
  <si>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</si>
  <si>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</si>
  <si>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</si>
  <si>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</si>
  <si>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</si>
  <si>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</si>
  <si>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</si>
  <si>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</si>
  <si>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</si>
  <si>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</si>
  <si>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</si>
  <si>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</si>
  <si>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</si>
  <si>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</si>
  <si>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</si>
  <si>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</si>
  <si>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</si>
  <si>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</si>
  <si>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</si>
  <si>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</si>
  <si>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</si>
  <si>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</si>
  <si>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</si>
  <si>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</si>
  <si>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</si>
  <si>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</si>
  <si>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</si>
  <si>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</si>
  <si>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</si>
  <si>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</si>
  <si>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</si>
  <si>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</si>
  <si>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</si>
  <si>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</si>
  <si>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</si>
  <si>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</si>
  <si>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</si>
  <si>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</si>
  <si>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</si>
  <si>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</si>
  <si>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</si>
  <si>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</si>
  <si>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</si>
  <si>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</si>
  <si>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</si>
  <si>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</si>
  <si>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</si>
  <si>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</si>
  <si>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</si>
  <si>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</si>
  <si>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</si>
  <si>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</si>
  <si>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</si>
  <si>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</si>
  <si>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</si>
  <si>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</si>
  <si>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</si>
  <si>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</si>
  <si>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</si>
  <si>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</si>
  <si>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</si>
  <si>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</si>
  <si>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</si>
  <si>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</si>
  <si>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</si>
  <si>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</si>
  <si>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</si>
  <si>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</si>
  <si>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</si>
  <si>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</si>
  <si>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</si>
  <si>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</si>
  <si>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</si>
  <si>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</si>
  <si>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</si>
  <si>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</si>
  <si>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</si>
  <si>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</si>
  <si>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</si>
  <si>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</si>
  <si>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</si>
  <si>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</si>
  <si>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</si>
  <si>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</si>
  <si>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</si>
  <si>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</si>
  <si>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</si>
  <si>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</si>
  <si>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常用労働者の１人平均月間現金給与額（令和７年１月分）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</si>
</sst>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Font="1" applyBorder="1" applyAlignment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Font="1" applyBorder="1" applyAlignment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45" t="s">
        <v>102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5" t="s">
        <v>23</v>
      </c>
      <c r="D5" s="4"/>
      <c r="E5" s="5"/>
      <c r="F5" s="5"/>
      <c r="G5" s="5"/>
      <c r="H5" s="5"/>
      <c r="I5" s="5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7"/>
      <c r="B6" s="8"/>
      <c r="C6" s="9"/>
      <c r="D6" s="10"/>
      <c r="E6" s="48" t="s">
        <v>5</v>
      </c>
      <c r="F6" s="49"/>
      <c r="G6" s="49"/>
      <c r="H6" s="49"/>
      <c r="I6" s="50"/>
      <c r="J6" s="51" t="s">
        <v>6</v>
      </c>
      <c r="K6" s="52"/>
      <c r="L6" s="53"/>
      <c r="M6" s="51" t="s">
        <v>7</v>
      </c>
      <c r="N6" s="52"/>
      <c r="O6" s="53"/>
    </row>
    <row r="7" spans="1:15" ht="18" customHeight="1" thickBot="1" x14ac:dyDescent="0.25">
      <c r="A7" s="46" t="s">
        <v>4</v>
      </c>
      <c r="B7" s="47"/>
      <c r="C7" s="47"/>
      <c r="D7" s="14"/>
      <c r="E7" s="11" t="s">
        <v>0</v>
      </c>
      <c r="F7" s="12" t="s">
        <v>1</v>
      </c>
      <c r="G7" s="13" t="s">
        <v>2</v>
      </c>
      <c r="H7" s="13" t="s">
        <v>100</v>
      </c>
      <c r="I7" s="12" t="s">
        <v>3</v>
      </c>
      <c r="J7" s="11" t="s">
        <v>0</v>
      </c>
      <c r="K7" s="12" t="s">
        <v>1</v>
      </c>
      <c r="L7" s="12" t="s">
        <v>3</v>
      </c>
      <c r="M7" s="11" t="s">
        <v>0</v>
      </c>
      <c r="N7" s="12" t="s">
        <v>1</v>
      </c>
      <c r="O7" s="12" t="s">
        <v>3</v>
      </c>
    </row>
    <row r="8" spans="1:15" ht="18" customHeight="1" thickTop="1" thickBot="1" x14ac:dyDescent="0.25">
      <c r="A8" s="15" t="s">
        <v>77</v>
      </c>
      <c r="B8" s="16"/>
      <c r="C8" s="17" t="s">
        <v>24</v>
      </c>
      <c r="D8" s="18"/>
      <c r="E8" s="19">
        <v>287312</v>
      </c>
      <c r="F8" s="19">
        <v>282518</v>
      </c>
      <c r="G8" s="19">
        <v>259826</v>
      </c>
      <c r="H8" s="19">
        <v>22692</v>
      </c>
      <c r="I8" s="19">
        <v>4794</v>
      </c>
      <c r="J8" s="19">
        <v>353621</v>
      </c>
      <c r="K8" s="19">
        <v>347864</v>
      </c>
      <c r="L8" s="19">
        <v>5757</v>
      </c>
      <c r="M8" s="19">
        <v>210408</v>
      </c>
      <c r="N8" s="19">
        <v>206732</v>
      </c>
      <c r="O8" s="19">
        <v>3676</v>
      </c>
    </row>
    <row r="9" spans="1:15" ht="18" customHeight="1" x14ac:dyDescent="0.2">
      <c r="A9" s="20" t="s">
        <v>25</v>
      </c>
      <c r="B9" s="21"/>
      <c r="C9" s="22" t="s">
        <v>26</v>
      </c>
      <c r="D9" s="23"/>
      <c r="E9" s="24" t="s">
        <v>101</v>
      </c>
      <c r="F9" s="24" t="s">
        <v>101</v>
      </c>
      <c r="G9" s="24" t="s">
        <v>101</v>
      </c>
      <c r="H9" s="24" t="s">
        <v>101</v>
      </c>
      <c r="I9" s="24" t="s">
        <v>101</v>
      </c>
      <c r="J9" s="24" t="s">
        <v>101</v>
      </c>
      <c r="K9" s="24" t="s">
        <v>101</v>
      </c>
      <c r="L9" s="24" t="s">
        <v>101</v>
      </c>
      <c r="M9" s="24" t="s">
        <v>101</v>
      </c>
      <c r="N9" s="24" t="s">
        <v>101</v>
      </c>
      <c r="O9" s="24" t="s">
        <v>101</v>
      </c>
    </row>
    <row r="10" spans="1:15" ht="18" customHeight="1" x14ac:dyDescent="0.2">
      <c r="A10" s="25" t="s">
        <v>78</v>
      </c>
      <c r="B10" s="26"/>
      <c r="C10" s="27" t="s">
        <v>27</v>
      </c>
      <c r="D10" s="28"/>
      <c r="E10" s="29">
        <v>418964</v>
      </c>
      <c r="F10" s="29">
        <v>414933</v>
      </c>
      <c r="G10" s="29">
        <v>378087</v>
      </c>
      <c r="H10" s="29">
        <v>36846</v>
      </c>
      <c r="I10" s="29">
        <v>4031</v>
      </c>
      <c r="J10" s="29">
        <v>462724</v>
      </c>
      <c r="K10" s="29">
        <v>459480</v>
      </c>
      <c r="L10" s="29">
        <v>3244</v>
      </c>
      <c r="M10" s="29">
        <v>301596</v>
      </c>
      <c r="N10" s="29">
        <v>295453</v>
      </c>
      <c r="O10" s="29">
        <v>6143</v>
      </c>
    </row>
    <row r="11" spans="1:15" ht="18" customHeight="1" x14ac:dyDescent="0.2">
      <c r="A11" s="25" t="s">
        <v>28</v>
      </c>
      <c r="B11" s="26"/>
      <c r="C11" s="27" t="s">
        <v>29</v>
      </c>
      <c r="D11" s="28"/>
      <c r="E11" s="29">
        <v>316020</v>
      </c>
      <c r="F11" s="29">
        <v>308351</v>
      </c>
      <c r="G11" s="29">
        <v>278746</v>
      </c>
      <c r="H11" s="29">
        <v>29605</v>
      </c>
      <c r="I11" s="29">
        <v>7669</v>
      </c>
      <c r="J11" s="29">
        <v>371294</v>
      </c>
      <c r="K11" s="29">
        <v>361715</v>
      </c>
      <c r="L11" s="29">
        <v>9579</v>
      </c>
      <c r="M11" s="29">
        <v>202548</v>
      </c>
      <c r="N11" s="29">
        <v>198801</v>
      </c>
      <c r="O11" s="29">
        <v>3747</v>
      </c>
    </row>
    <row r="12" spans="1:15" ht="18" customHeight="1" x14ac:dyDescent="0.2">
      <c r="A12" s="25" t="s">
        <v>79</v>
      </c>
      <c r="B12" s="26"/>
      <c r="C12" s="27" t="s">
        <v>30</v>
      </c>
      <c r="D12" s="28"/>
      <c r="E12" s="29">
        <v>565166</v>
      </c>
      <c r="F12" s="29">
        <v>551386</v>
      </c>
      <c r="G12" s="29">
        <v>474263</v>
      </c>
      <c r="H12" s="29">
        <v>77123</v>
      </c>
      <c r="I12" s="29">
        <v>13780</v>
      </c>
      <c r="J12" s="29">
        <v>592597</v>
      </c>
      <c r="K12" s="29">
        <v>578867</v>
      </c>
      <c r="L12" s="29">
        <v>13730</v>
      </c>
      <c r="M12" s="29">
        <v>389031</v>
      </c>
      <c r="N12" s="29">
        <v>374928</v>
      </c>
      <c r="O12" s="29">
        <v>14103</v>
      </c>
    </row>
    <row r="13" spans="1:15" ht="18" customHeight="1" x14ac:dyDescent="0.2">
      <c r="A13" s="25" t="s">
        <v>80</v>
      </c>
      <c r="B13" s="26"/>
      <c r="C13" s="27" t="s">
        <v>31</v>
      </c>
      <c r="D13" s="28"/>
      <c r="E13" s="29">
        <v>396497</v>
      </c>
      <c r="F13" s="29">
        <v>390624</v>
      </c>
      <c r="G13" s="29">
        <v>349369</v>
      </c>
      <c r="H13" s="29">
        <v>41255</v>
      </c>
      <c r="I13" s="29">
        <v>5873</v>
      </c>
      <c r="J13" s="29">
        <v>452731</v>
      </c>
      <c r="K13" s="29">
        <v>445225</v>
      </c>
      <c r="L13" s="29">
        <v>7506</v>
      </c>
      <c r="M13" s="29">
        <v>275340</v>
      </c>
      <c r="N13" s="29">
        <v>272985</v>
      </c>
      <c r="O13" s="29">
        <v>2355</v>
      </c>
    </row>
    <row r="14" spans="1:15" ht="18" customHeight="1" x14ac:dyDescent="0.2">
      <c r="A14" s="25" t="s">
        <v>32</v>
      </c>
      <c r="B14" s="26"/>
      <c r="C14" s="27" t="s">
        <v>33</v>
      </c>
      <c r="D14" s="28"/>
      <c r="E14" s="29">
        <v>295619</v>
      </c>
      <c r="F14" s="29">
        <v>294987</v>
      </c>
      <c r="G14" s="29">
        <v>241414</v>
      </c>
      <c r="H14" s="29">
        <v>53573</v>
      </c>
      <c r="I14" s="29">
        <v>632</v>
      </c>
      <c r="J14" s="29">
        <v>336977</v>
      </c>
      <c r="K14" s="29">
        <v>336353</v>
      </c>
      <c r="L14" s="29">
        <v>624</v>
      </c>
      <c r="M14" s="29">
        <v>160324</v>
      </c>
      <c r="N14" s="29">
        <v>159668</v>
      </c>
      <c r="O14" s="29">
        <v>656</v>
      </c>
    </row>
    <row r="15" spans="1:15" ht="18" customHeight="1" x14ac:dyDescent="0.2">
      <c r="A15" s="25" t="s">
        <v>34</v>
      </c>
      <c r="B15" s="26"/>
      <c r="C15" s="27" t="s">
        <v>35</v>
      </c>
      <c r="D15" s="28"/>
      <c r="E15" s="29">
        <v>227661</v>
      </c>
      <c r="F15" s="29">
        <v>226674</v>
      </c>
      <c r="G15" s="29">
        <v>214628</v>
      </c>
      <c r="H15" s="29">
        <v>12046</v>
      </c>
      <c r="I15" s="29">
        <v>987</v>
      </c>
      <c r="J15" s="29">
        <v>327448</v>
      </c>
      <c r="K15" s="29">
        <v>326323</v>
      </c>
      <c r="L15" s="29">
        <v>1125</v>
      </c>
      <c r="M15" s="29">
        <v>164304</v>
      </c>
      <c r="N15" s="29">
        <v>163405</v>
      </c>
      <c r="O15" s="29">
        <v>899</v>
      </c>
    </row>
    <row r="16" spans="1:15" ht="18" customHeight="1" x14ac:dyDescent="0.2">
      <c r="A16" s="25" t="s">
        <v>81</v>
      </c>
      <c r="B16" s="26"/>
      <c r="C16" s="27" t="s">
        <v>36</v>
      </c>
      <c r="D16" s="28"/>
      <c r="E16" s="29">
        <v>354260</v>
      </c>
      <c r="F16" s="29">
        <v>352245</v>
      </c>
      <c r="G16" s="29">
        <v>325244</v>
      </c>
      <c r="H16" s="29">
        <v>27001</v>
      </c>
      <c r="I16" s="29">
        <v>2015</v>
      </c>
      <c r="J16" s="29">
        <v>541849</v>
      </c>
      <c r="K16" s="29">
        <v>538785</v>
      </c>
      <c r="L16" s="29">
        <v>3064</v>
      </c>
      <c r="M16" s="29">
        <v>266075</v>
      </c>
      <c r="N16" s="29">
        <v>264553</v>
      </c>
      <c r="O16" s="29">
        <v>1522</v>
      </c>
    </row>
    <row r="17" spans="1:15" ht="18" customHeight="1" x14ac:dyDescent="0.2">
      <c r="A17" s="25" t="s">
        <v>37</v>
      </c>
      <c r="B17" s="26"/>
      <c r="C17" s="27" t="s">
        <v>38</v>
      </c>
      <c r="D17" s="28"/>
      <c r="E17" s="29">
        <v>258637</v>
      </c>
      <c r="F17" s="29">
        <v>256835</v>
      </c>
      <c r="G17" s="29">
        <v>239744</v>
      </c>
      <c r="H17" s="29">
        <v>17091</v>
      </c>
      <c r="I17" s="29">
        <v>1802</v>
      </c>
      <c r="J17" s="29">
        <v>286851</v>
      </c>
      <c r="K17" s="29">
        <v>284907</v>
      </c>
      <c r="L17" s="29">
        <v>1944</v>
      </c>
      <c r="M17" s="29">
        <v>213346</v>
      </c>
      <c r="N17" s="29">
        <v>211771</v>
      </c>
      <c r="O17" s="29">
        <v>1575</v>
      </c>
    </row>
    <row r="18" spans="1:15" ht="18" customHeight="1" x14ac:dyDescent="0.2">
      <c r="A18" s="25" t="s">
        <v>82</v>
      </c>
      <c r="B18" s="26"/>
      <c r="C18" s="27" t="s">
        <v>39</v>
      </c>
      <c r="D18" s="28"/>
      <c r="E18" s="29">
        <v>405378</v>
      </c>
      <c r="F18" s="29">
        <v>404666</v>
      </c>
      <c r="G18" s="29">
        <v>378987</v>
      </c>
      <c r="H18" s="29">
        <v>25679</v>
      </c>
      <c r="I18" s="29">
        <v>712</v>
      </c>
      <c r="J18" s="29">
        <v>451830</v>
      </c>
      <c r="K18" s="29">
        <v>450989</v>
      </c>
      <c r="L18" s="29">
        <v>841</v>
      </c>
      <c r="M18" s="29">
        <v>274161</v>
      </c>
      <c r="N18" s="29">
        <v>273814</v>
      </c>
      <c r="O18" s="29">
        <v>347</v>
      </c>
    </row>
    <row r="19" spans="1:15" ht="18" customHeight="1" x14ac:dyDescent="0.2">
      <c r="A19" s="25" t="s">
        <v>40</v>
      </c>
      <c r="B19" s="26"/>
      <c r="C19" s="27" t="s">
        <v>41</v>
      </c>
      <c r="D19" s="28"/>
      <c r="E19" s="29">
        <v>151325</v>
      </c>
      <c r="F19" s="29">
        <v>141815</v>
      </c>
      <c r="G19" s="29">
        <v>132689</v>
      </c>
      <c r="H19" s="29">
        <v>9126</v>
      </c>
      <c r="I19" s="29">
        <v>9510</v>
      </c>
      <c r="J19" s="29">
        <v>196435</v>
      </c>
      <c r="K19" s="29">
        <v>180925</v>
      </c>
      <c r="L19" s="29">
        <v>15510</v>
      </c>
      <c r="M19" s="29">
        <v>127322</v>
      </c>
      <c r="N19" s="29">
        <v>121005</v>
      </c>
      <c r="O19" s="29">
        <v>6317</v>
      </c>
    </row>
    <row r="20" spans="1:15" ht="18" customHeight="1" x14ac:dyDescent="0.2">
      <c r="A20" s="25" t="s">
        <v>42</v>
      </c>
      <c r="B20" s="26"/>
      <c r="C20" s="27" t="s">
        <v>43</v>
      </c>
      <c r="D20" s="28"/>
      <c r="E20" s="29">
        <v>179942</v>
      </c>
      <c r="F20" s="29">
        <v>159333</v>
      </c>
      <c r="G20" s="29">
        <v>151257</v>
      </c>
      <c r="H20" s="29">
        <v>8076</v>
      </c>
      <c r="I20" s="29">
        <v>20609</v>
      </c>
      <c r="J20" s="29">
        <v>230629</v>
      </c>
      <c r="K20" s="29">
        <v>207227</v>
      </c>
      <c r="L20" s="29">
        <v>23402</v>
      </c>
      <c r="M20" s="29">
        <v>142731</v>
      </c>
      <c r="N20" s="29">
        <v>124173</v>
      </c>
      <c r="O20" s="29">
        <v>18558</v>
      </c>
    </row>
    <row r="21" spans="1:15" ht="18" customHeight="1" x14ac:dyDescent="0.2">
      <c r="A21" s="25" t="s">
        <v>44</v>
      </c>
      <c r="B21" s="26"/>
      <c r="C21" s="27" t="s">
        <v>45</v>
      </c>
      <c r="D21" s="28"/>
      <c r="E21" s="29">
        <v>364333</v>
      </c>
      <c r="F21" s="29">
        <v>363943</v>
      </c>
      <c r="G21" s="29">
        <v>362635</v>
      </c>
      <c r="H21" s="29">
        <v>1308</v>
      </c>
      <c r="I21" s="29">
        <v>390</v>
      </c>
      <c r="J21" s="29">
        <v>391288</v>
      </c>
      <c r="K21" s="29">
        <v>390759</v>
      </c>
      <c r="L21" s="29">
        <v>529</v>
      </c>
      <c r="M21" s="29">
        <v>322312</v>
      </c>
      <c r="N21" s="29">
        <v>322140</v>
      </c>
      <c r="O21" s="29">
        <v>172</v>
      </c>
    </row>
    <row r="22" spans="1:15" ht="18" customHeight="1" x14ac:dyDescent="0.2">
      <c r="A22" s="25" t="s">
        <v>46</v>
      </c>
      <c r="B22" s="26"/>
      <c r="C22" s="27" t="s">
        <v>47</v>
      </c>
      <c r="D22" s="28"/>
      <c r="E22" s="29">
        <v>307767</v>
      </c>
      <c r="F22" s="29">
        <v>303356</v>
      </c>
      <c r="G22" s="29">
        <v>286475</v>
      </c>
      <c r="H22" s="29">
        <v>16881</v>
      </c>
      <c r="I22" s="29">
        <v>4411</v>
      </c>
      <c r="J22" s="29">
        <v>388421</v>
      </c>
      <c r="K22" s="29">
        <v>383031</v>
      </c>
      <c r="L22" s="29">
        <v>5390</v>
      </c>
      <c r="M22" s="29">
        <v>268061</v>
      </c>
      <c r="N22" s="29">
        <v>264133</v>
      </c>
      <c r="O22" s="29">
        <v>3928</v>
      </c>
    </row>
    <row r="23" spans="1:15" ht="18" customHeight="1" x14ac:dyDescent="0.2">
      <c r="A23" s="25" t="s">
        <v>48</v>
      </c>
      <c r="B23" s="26"/>
      <c r="C23" s="27" t="s">
        <v>49</v>
      </c>
      <c r="D23" s="28"/>
      <c r="E23" s="29">
        <v>336567</v>
      </c>
      <c r="F23" s="29">
        <v>336292</v>
      </c>
      <c r="G23" s="29">
        <v>323018</v>
      </c>
      <c r="H23" s="29">
        <v>13274</v>
      </c>
      <c r="I23" s="29">
        <v>275</v>
      </c>
      <c r="J23" s="29">
        <v>377080</v>
      </c>
      <c r="K23" s="29">
        <v>376847</v>
      </c>
      <c r="L23" s="29">
        <v>233</v>
      </c>
      <c r="M23" s="29">
        <v>257751</v>
      </c>
      <c r="N23" s="29">
        <v>257394</v>
      </c>
      <c r="O23" s="29">
        <v>357</v>
      </c>
    </row>
    <row r="24" spans="1:15" ht="18" customHeight="1" thickBot="1" x14ac:dyDescent="0.25">
      <c r="A24" s="35" t="s">
        <v>50</v>
      </c>
      <c r="B24" s="36"/>
      <c r="C24" s="37" t="s">
        <v>51</v>
      </c>
      <c r="D24" s="38"/>
      <c r="E24" s="39">
        <v>225343</v>
      </c>
      <c r="F24" s="39">
        <v>218249</v>
      </c>
      <c r="G24" s="39">
        <v>200745</v>
      </c>
      <c r="H24" s="39">
        <v>17504</v>
      </c>
      <c r="I24" s="39">
        <v>7094</v>
      </c>
      <c r="J24" s="39">
        <v>269907</v>
      </c>
      <c r="K24" s="39">
        <v>262248</v>
      </c>
      <c r="L24" s="39">
        <v>7659</v>
      </c>
      <c r="M24" s="39">
        <v>166275</v>
      </c>
      <c r="N24" s="39">
        <v>159931</v>
      </c>
      <c r="O24" s="39">
        <v>6344</v>
      </c>
    </row>
    <row r="25" spans="1:15" ht="18" customHeight="1" x14ac:dyDescent="0.2">
      <c r="A25" s="20" t="s">
        <v>52</v>
      </c>
      <c r="B25" s="21"/>
      <c r="C25" s="22" t="s">
        <v>53</v>
      </c>
      <c r="D25" s="23"/>
      <c r="E25" s="24">
        <v>223409</v>
      </c>
      <c r="F25" s="24">
        <v>215401</v>
      </c>
      <c r="G25" s="24">
        <v>185907</v>
      </c>
      <c r="H25" s="24">
        <v>29494</v>
      </c>
      <c r="I25" s="24">
        <v>8008</v>
      </c>
      <c r="J25" s="24">
        <v>278377</v>
      </c>
      <c r="K25" s="24">
        <v>264759</v>
      </c>
      <c r="L25" s="24">
        <v>13618</v>
      </c>
      <c r="M25" s="24">
        <v>175895</v>
      </c>
      <c r="N25" s="24">
        <v>172736</v>
      </c>
      <c r="O25" s="24">
        <v>3159</v>
      </c>
    </row>
    <row r="26" spans="1:15" ht="18" customHeight="1" x14ac:dyDescent="0.2">
      <c r="A26" s="25" t="s">
        <v>54</v>
      </c>
      <c r="B26" s="26"/>
      <c r="C26" s="27" t="s">
        <v>55</v>
      </c>
      <c r="D26" s="28"/>
      <c r="E26" s="29">
        <v>251668</v>
      </c>
      <c r="F26" s="29">
        <v>251181</v>
      </c>
      <c r="G26" s="29">
        <v>241263</v>
      </c>
      <c r="H26" s="29">
        <v>9918</v>
      </c>
      <c r="I26" s="29">
        <v>487</v>
      </c>
      <c r="J26" s="29">
        <v>332884</v>
      </c>
      <c r="K26" s="29">
        <v>332210</v>
      </c>
      <c r="L26" s="29">
        <v>674</v>
      </c>
      <c r="M26" s="29">
        <v>175293</v>
      </c>
      <c r="N26" s="29">
        <v>174981</v>
      </c>
      <c r="O26" s="29">
        <v>312</v>
      </c>
    </row>
    <row r="27" spans="1:15" ht="18" customHeight="1" x14ac:dyDescent="0.2">
      <c r="A27" s="25" t="s">
        <v>56</v>
      </c>
      <c r="B27" s="26"/>
      <c r="C27" s="27" t="s">
        <v>8</v>
      </c>
      <c r="D27" s="28"/>
      <c r="E27" s="29">
        <v>316215</v>
      </c>
      <c r="F27" s="29">
        <v>316215</v>
      </c>
      <c r="G27" s="29">
        <v>278085</v>
      </c>
      <c r="H27" s="29">
        <v>38130</v>
      </c>
      <c r="I27" s="29">
        <v>0</v>
      </c>
      <c r="J27" s="29">
        <v>345144</v>
      </c>
      <c r="K27" s="29">
        <v>345144</v>
      </c>
      <c r="L27" s="29">
        <v>0</v>
      </c>
      <c r="M27" s="29">
        <v>200876</v>
      </c>
      <c r="N27" s="29">
        <v>200876</v>
      </c>
      <c r="O27" s="29">
        <v>0</v>
      </c>
    </row>
    <row r="28" spans="1:15" ht="18" customHeight="1" x14ac:dyDescent="0.2">
      <c r="A28" s="25" t="s">
        <v>57</v>
      </c>
      <c r="B28" s="26"/>
      <c r="C28" s="27" t="s">
        <v>9</v>
      </c>
      <c r="D28" s="28"/>
      <c r="E28" s="29">
        <v>302285</v>
      </c>
      <c r="F28" s="29">
        <v>302257</v>
      </c>
      <c r="G28" s="29">
        <v>279096</v>
      </c>
      <c r="H28" s="29">
        <v>23161</v>
      </c>
      <c r="I28" s="29">
        <v>28</v>
      </c>
      <c r="J28" s="29">
        <v>327156</v>
      </c>
      <c r="K28" s="29">
        <v>327156</v>
      </c>
      <c r="L28" s="29">
        <v>0</v>
      </c>
      <c r="M28" s="29">
        <v>238800</v>
      </c>
      <c r="N28" s="29">
        <v>238700</v>
      </c>
      <c r="O28" s="29">
        <v>100</v>
      </c>
    </row>
    <row r="29" spans="1:15" ht="18" customHeight="1" x14ac:dyDescent="0.2">
      <c r="A29" s="25" t="s">
        <v>58</v>
      </c>
      <c r="B29" s="26"/>
      <c r="C29" s="27" t="s">
        <v>10</v>
      </c>
      <c r="D29" s="28"/>
      <c r="E29" s="29">
        <v>279630</v>
      </c>
      <c r="F29" s="29">
        <v>278908</v>
      </c>
      <c r="G29" s="29">
        <v>242950</v>
      </c>
      <c r="H29" s="29">
        <v>35958</v>
      </c>
      <c r="I29" s="29">
        <v>722</v>
      </c>
      <c r="J29" s="29">
        <v>339034</v>
      </c>
      <c r="K29" s="29">
        <v>337934</v>
      </c>
      <c r="L29" s="29">
        <v>1100</v>
      </c>
      <c r="M29" s="29">
        <v>169665</v>
      </c>
      <c r="N29" s="29">
        <v>169644</v>
      </c>
      <c r="O29" s="29">
        <v>21</v>
      </c>
    </row>
    <row r="30" spans="1:15" ht="18" customHeight="1" x14ac:dyDescent="0.2">
      <c r="A30" s="25" t="s">
        <v>59</v>
      </c>
      <c r="B30" s="26"/>
      <c r="C30" s="27" t="s">
        <v>11</v>
      </c>
      <c r="D30" s="28"/>
      <c r="E30" s="29">
        <v>376523</v>
      </c>
      <c r="F30" s="29">
        <v>374504</v>
      </c>
      <c r="G30" s="29">
        <v>320173</v>
      </c>
      <c r="H30" s="29">
        <v>54331</v>
      </c>
      <c r="I30" s="29">
        <v>2019</v>
      </c>
      <c r="J30" s="29">
        <v>395749</v>
      </c>
      <c r="K30" s="29">
        <v>393639</v>
      </c>
      <c r="L30" s="29">
        <v>2110</v>
      </c>
      <c r="M30" s="29">
        <v>261105</v>
      </c>
      <c r="N30" s="29">
        <v>259630</v>
      </c>
      <c r="O30" s="29">
        <v>1475</v>
      </c>
    </row>
    <row r="31" spans="1:15" ht="18" customHeight="1" x14ac:dyDescent="0.2">
      <c r="A31" s="25" t="s">
        <v>60</v>
      </c>
      <c r="B31" s="26"/>
      <c r="C31" s="27" t="s">
        <v>61</v>
      </c>
      <c r="D31" s="28"/>
      <c r="E31" s="29">
        <v>356585</v>
      </c>
      <c r="F31" s="29">
        <v>337843</v>
      </c>
      <c r="G31" s="29">
        <v>314167</v>
      </c>
      <c r="H31" s="29">
        <v>23676</v>
      </c>
      <c r="I31" s="29">
        <v>18742</v>
      </c>
      <c r="J31" s="29">
        <v>451554</v>
      </c>
      <c r="K31" s="29">
        <v>423185</v>
      </c>
      <c r="L31" s="29">
        <v>28369</v>
      </c>
      <c r="M31" s="29">
        <v>225140</v>
      </c>
      <c r="N31" s="29">
        <v>219721</v>
      </c>
      <c r="O31" s="29">
        <v>5419</v>
      </c>
    </row>
    <row r="32" spans="1:15" ht="18" customHeight="1" x14ac:dyDescent="0.2">
      <c r="A32" s="25" t="s">
        <v>62</v>
      </c>
      <c r="B32" s="26"/>
      <c r="C32" s="27" t="s">
        <v>12</v>
      </c>
      <c r="D32" s="28"/>
      <c r="E32" s="29">
        <v>261649</v>
      </c>
      <c r="F32" s="29">
        <v>259062</v>
      </c>
      <c r="G32" s="29">
        <v>231303</v>
      </c>
      <c r="H32" s="29">
        <v>27759</v>
      </c>
      <c r="I32" s="29">
        <v>2587</v>
      </c>
      <c r="J32" s="29">
        <v>348664</v>
      </c>
      <c r="K32" s="29">
        <v>345141</v>
      </c>
      <c r="L32" s="29">
        <v>3523</v>
      </c>
      <c r="M32" s="29">
        <v>158052</v>
      </c>
      <c r="N32" s="29">
        <v>156579</v>
      </c>
      <c r="O32" s="29">
        <v>1473</v>
      </c>
    </row>
    <row r="33" spans="1:15" ht="18" customHeight="1" x14ac:dyDescent="0.2">
      <c r="A33" s="25" t="s">
        <v>63</v>
      </c>
      <c r="B33" s="26"/>
      <c r="C33" s="27" t="s">
        <v>13</v>
      </c>
      <c r="D33" s="28"/>
      <c r="E33" s="29">
        <v>327886</v>
      </c>
      <c r="F33" s="29">
        <v>327886</v>
      </c>
      <c r="G33" s="29">
        <v>304189</v>
      </c>
      <c r="H33" s="29">
        <v>23697</v>
      </c>
      <c r="I33" s="29">
        <v>0</v>
      </c>
      <c r="J33" s="29">
        <v>360396</v>
      </c>
      <c r="K33" s="29">
        <v>360396</v>
      </c>
      <c r="L33" s="29">
        <v>0</v>
      </c>
      <c r="M33" s="29">
        <v>213263</v>
      </c>
      <c r="N33" s="29">
        <v>213263</v>
      </c>
      <c r="O33" s="29">
        <v>0</v>
      </c>
    </row>
    <row r="34" spans="1:15" ht="18" customHeight="1" x14ac:dyDescent="0.2">
      <c r="A34" s="25" t="s">
        <v>64</v>
      </c>
      <c r="B34" s="26"/>
      <c r="C34" s="27" t="s">
        <v>14</v>
      </c>
      <c r="D34" s="28"/>
      <c r="E34" s="29">
        <v>343204</v>
      </c>
      <c r="F34" s="29">
        <v>343204</v>
      </c>
      <c r="G34" s="29">
        <v>309801</v>
      </c>
      <c r="H34" s="29">
        <v>33403</v>
      </c>
      <c r="I34" s="29">
        <v>0</v>
      </c>
      <c r="J34" s="29">
        <v>353221</v>
      </c>
      <c r="K34" s="29">
        <v>353221</v>
      </c>
      <c r="L34" s="29">
        <v>0</v>
      </c>
      <c r="M34" s="29">
        <v>231736</v>
      </c>
      <c r="N34" s="29">
        <v>231736</v>
      </c>
      <c r="O34" s="29">
        <v>0</v>
      </c>
    </row>
    <row r="35" spans="1:15" ht="18" customHeight="1" x14ac:dyDescent="0.2">
      <c r="A35" s="25" t="s">
        <v>65</v>
      </c>
      <c r="B35" s="26"/>
      <c r="C35" s="27" t="s">
        <v>15</v>
      </c>
      <c r="D35" s="28"/>
      <c r="E35" s="29">
        <v>332807</v>
      </c>
      <c r="F35" s="29">
        <v>332807</v>
      </c>
      <c r="G35" s="29">
        <v>306631</v>
      </c>
      <c r="H35" s="29">
        <v>26176</v>
      </c>
      <c r="I35" s="29">
        <v>0</v>
      </c>
      <c r="J35" s="29">
        <v>356477</v>
      </c>
      <c r="K35" s="29">
        <v>356477</v>
      </c>
      <c r="L35" s="29">
        <v>0</v>
      </c>
      <c r="M35" s="29">
        <v>215609</v>
      </c>
      <c r="N35" s="29">
        <v>215609</v>
      </c>
      <c r="O35" s="29">
        <v>0</v>
      </c>
    </row>
    <row r="36" spans="1:15" ht="18" customHeight="1" x14ac:dyDescent="0.2">
      <c r="A36" s="25" t="s">
        <v>83</v>
      </c>
      <c r="B36" s="26"/>
      <c r="C36" s="27" t="s">
        <v>16</v>
      </c>
      <c r="D36" s="28"/>
      <c r="E36" s="29">
        <v>340391</v>
      </c>
      <c r="F36" s="29">
        <v>337543</v>
      </c>
      <c r="G36" s="29">
        <v>317329</v>
      </c>
      <c r="H36" s="29">
        <v>20214</v>
      </c>
      <c r="I36" s="29">
        <v>2848</v>
      </c>
      <c r="J36" s="29">
        <v>364182</v>
      </c>
      <c r="K36" s="29">
        <v>360807</v>
      </c>
      <c r="L36" s="29">
        <v>3375</v>
      </c>
      <c r="M36" s="29">
        <v>222219</v>
      </c>
      <c r="N36" s="29">
        <v>221988</v>
      </c>
      <c r="O36" s="29">
        <v>231</v>
      </c>
    </row>
    <row r="37" spans="1:15" ht="18" customHeight="1" x14ac:dyDescent="0.2">
      <c r="A37" s="25" t="s">
        <v>84</v>
      </c>
      <c r="B37" s="26"/>
      <c r="C37" s="27" t="s">
        <v>17</v>
      </c>
      <c r="D37" s="28"/>
      <c r="E37" s="29">
        <v>335046</v>
      </c>
      <c r="F37" s="29">
        <v>335046</v>
      </c>
      <c r="G37" s="29">
        <v>294520</v>
      </c>
      <c r="H37" s="29">
        <v>40526</v>
      </c>
      <c r="I37" s="29">
        <v>0</v>
      </c>
      <c r="J37" s="29">
        <v>376070</v>
      </c>
      <c r="K37" s="29">
        <v>376070</v>
      </c>
      <c r="L37" s="29">
        <v>0</v>
      </c>
      <c r="M37" s="29">
        <v>208628</v>
      </c>
      <c r="N37" s="29">
        <v>208628</v>
      </c>
      <c r="O37" s="29">
        <v>0</v>
      </c>
    </row>
    <row r="38" spans="1:15" ht="18" customHeight="1" x14ac:dyDescent="0.2">
      <c r="A38" s="25" t="s">
        <v>85</v>
      </c>
      <c r="B38" s="26"/>
      <c r="C38" s="27" t="s">
        <v>66</v>
      </c>
      <c r="D38" s="28"/>
      <c r="E38" s="29">
        <v>350160</v>
      </c>
      <c r="F38" s="29">
        <v>350122</v>
      </c>
      <c r="G38" s="29">
        <v>338470</v>
      </c>
      <c r="H38" s="29">
        <v>11652</v>
      </c>
      <c r="I38" s="29">
        <v>38</v>
      </c>
      <c r="J38" s="29">
        <v>390327</v>
      </c>
      <c r="K38" s="29">
        <v>390282</v>
      </c>
      <c r="L38" s="29">
        <v>45</v>
      </c>
      <c r="M38" s="29">
        <v>254716</v>
      </c>
      <c r="N38" s="29">
        <v>254696</v>
      </c>
      <c r="O38" s="29">
        <v>20</v>
      </c>
    </row>
    <row r="39" spans="1:15" ht="18" customHeight="1" x14ac:dyDescent="0.2">
      <c r="A39" s="25" t="s">
        <v>86</v>
      </c>
      <c r="B39" s="26"/>
      <c r="C39" s="27" t="s">
        <v>67</v>
      </c>
      <c r="D39" s="28"/>
      <c r="E39" s="29">
        <v>371986</v>
      </c>
      <c r="F39" s="29">
        <v>371102</v>
      </c>
      <c r="G39" s="29">
        <v>335569</v>
      </c>
      <c r="H39" s="29">
        <v>35533</v>
      </c>
      <c r="I39" s="29">
        <v>884</v>
      </c>
      <c r="J39" s="29">
        <v>394094</v>
      </c>
      <c r="K39" s="29">
        <v>393141</v>
      </c>
      <c r="L39" s="29">
        <v>953</v>
      </c>
      <c r="M39" s="29">
        <v>259264</v>
      </c>
      <c r="N39" s="29">
        <v>258733</v>
      </c>
      <c r="O39" s="29">
        <v>531</v>
      </c>
    </row>
    <row r="40" spans="1:15" ht="18" customHeight="1" x14ac:dyDescent="0.2">
      <c r="A40" s="25" t="s">
        <v>87</v>
      </c>
      <c r="B40" s="26"/>
      <c r="C40" s="27" t="s">
        <v>68</v>
      </c>
      <c r="D40" s="28"/>
      <c r="E40" s="29">
        <v>348469</v>
      </c>
      <c r="F40" s="29">
        <v>331650</v>
      </c>
      <c r="G40" s="29">
        <v>312445</v>
      </c>
      <c r="H40" s="29">
        <v>19205</v>
      </c>
      <c r="I40" s="29">
        <v>16819</v>
      </c>
      <c r="J40" s="29">
        <v>401969</v>
      </c>
      <c r="K40" s="29">
        <v>384206</v>
      </c>
      <c r="L40" s="29">
        <v>17763</v>
      </c>
      <c r="M40" s="29">
        <v>224484</v>
      </c>
      <c r="N40" s="29">
        <v>209851</v>
      </c>
      <c r="O40" s="29">
        <v>14633</v>
      </c>
    </row>
    <row r="41" spans="1:15" ht="18" customHeight="1" x14ac:dyDescent="0.2">
      <c r="A41" s="25" t="s">
        <v>88</v>
      </c>
      <c r="B41" s="26"/>
      <c r="C41" s="27" t="s">
        <v>69</v>
      </c>
      <c r="D41" s="28"/>
      <c r="E41" s="29">
        <v>354362</v>
      </c>
      <c r="F41" s="29">
        <v>347081</v>
      </c>
      <c r="G41" s="29">
        <v>324024</v>
      </c>
      <c r="H41" s="29">
        <v>23057</v>
      </c>
      <c r="I41" s="29">
        <v>7281</v>
      </c>
      <c r="J41" s="29">
        <v>381041</v>
      </c>
      <c r="K41" s="29">
        <v>373567</v>
      </c>
      <c r="L41" s="29">
        <v>7474</v>
      </c>
      <c r="M41" s="29">
        <v>264080</v>
      </c>
      <c r="N41" s="29">
        <v>257452</v>
      </c>
      <c r="O41" s="29">
        <v>6628</v>
      </c>
    </row>
    <row r="42" spans="1:15" ht="18" customHeight="1" x14ac:dyDescent="0.2">
      <c r="A42" s="25" t="s">
        <v>89</v>
      </c>
      <c r="B42" s="26"/>
      <c r="C42" s="27" t="s">
        <v>70</v>
      </c>
      <c r="D42" s="28"/>
      <c r="E42" s="29">
        <v>368965</v>
      </c>
      <c r="F42" s="29">
        <v>318393</v>
      </c>
      <c r="G42" s="29">
        <v>296766</v>
      </c>
      <c r="H42" s="29">
        <v>21627</v>
      </c>
      <c r="I42" s="29">
        <v>50572</v>
      </c>
      <c r="J42" s="29">
        <v>408128</v>
      </c>
      <c r="K42" s="29">
        <v>350565</v>
      </c>
      <c r="L42" s="29">
        <v>57563</v>
      </c>
      <c r="M42" s="29">
        <v>237507</v>
      </c>
      <c r="N42" s="29">
        <v>210403</v>
      </c>
      <c r="O42" s="29">
        <v>27104</v>
      </c>
    </row>
    <row r="43" spans="1:15" ht="18" customHeight="1" x14ac:dyDescent="0.2">
      <c r="A43" s="25" t="s">
        <v>90</v>
      </c>
      <c r="B43" s="26"/>
      <c r="C43" s="27" t="s">
        <v>18</v>
      </c>
      <c r="D43" s="28"/>
      <c r="E43" s="29">
        <v>367922</v>
      </c>
      <c r="F43" s="29">
        <v>366179</v>
      </c>
      <c r="G43" s="29">
        <v>338149</v>
      </c>
      <c r="H43" s="29">
        <v>28030</v>
      </c>
      <c r="I43" s="29">
        <v>1743</v>
      </c>
      <c r="J43" s="29">
        <v>398747</v>
      </c>
      <c r="K43" s="29">
        <v>396868</v>
      </c>
      <c r="L43" s="29">
        <v>1879</v>
      </c>
      <c r="M43" s="29">
        <v>277263</v>
      </c>
      <c r="N43" s="29">
        <v>275921</v>
      </c>
      <c r="O43" s="29">
        <v>1342</v>
      </c>
    </row>
    <row r="44" spans="1:15" ht="18" customHeight="1" x14ac:dyDescent="0.2">
      <c r="A44" s="25" t="s">
        <v>91</v>
      </c>
      <c r="B44" s="26"/>
      <c r="C44" s="27" t="s">
        <v>19</v>
      </c>
      <c r="D44" s="28"/>
      <c r="E44" s="29">
        <v>398908</v>
      </c>
      <c r="F44" s="29">
        <v>395652</v>
      </c>
      <c r="G44" s="29">
        <v>365523</v>
      </c>
      <c r="H44" s="29">
        <v>30129</v>
      </c>
      <c r="I44" s="29">
        <v>3256</v>
      </c>
      <c r="J44" s="29">
        <v>416543</v>
      </c>
      <c r="K44" s="29">
        <v>412918</v>
      </c>
      <c r="L44" s="29">
        <v>3625</v>
      </c>
      <c r="M44" s="29">
        <v>283313</v>
      </c>
      <c r="N44" s="29">
        <v>282474</v>
      </c>
      <c r="O44" s="29">
        <v>839</v>
      </c>
    </row>
    <row r="45" spans="1:15" ht="18" customHeight="1" thickBot="1" x14ac:dyDescent="0.25">
      <c r="A45" s="35" t="s">
        <v>92</v>
      </c>
      <c r="B45" s="36"/>
      <c r="C45" s="37" t="s">
        <v>71</v>
      </c>
      <c r="D45" s="38"/>
      <c r="E45" s="39">
        <v>282001</v>
      </c>
      <c r="F45" s="39">
        <v>278521</v>
      </c>
      <c r="G45" s="39">
        <v>262924</v>
      </c>
      <c r="H45" s="39">
        <v>15597</v>
      </c>
      <c r="I45" s="39">
        <v>3480</v>
      </c>
      <c r="J45" s="39">
        <v>350282</v>
      </c>
      <c r="K45" s="39">
        <v>346062</v>
      </c>
      <c r="L45" s="39">
        <v>4220</v>
      </c>
      <c r="M45" s="39">
        <v>197980</v>
      </c>
      <c r="N45" s="39">
        <v>195411</v>
      </c>
      <c r="O45" s="39">
        <v>2569</v>
      </c>
    </row>
    <row r="46" spans="1:15" ht="18" customHeight="1" x14ac:dyDescent="0.2">
      <c r="A46" s="20" t="s">
        <v>93</v>
      </c>
      <c r="B46" s="21"/>
      <c r="C46" s="22" t="s">
        <v>20</v>
      </c>
      <c r="D46" s="23"/>
      <c r="E46" s="24">
        <v>345818</v>
      </c>
      <c r="F46" s="24">
        <v>343978</v>
      </c>
      <c r="G46" s="24">
        <v>321381</v>
      </c>
      <c r="H46" s="24">
        <v>22597</v>
      </c>
      <c r="I46" s="24">
        <v>1840</v>
      </c>
      <c r="J46" s="24">
        <v>445256</v>
      </c>
      <c r="K46" s="24">
        <v>443066</v>
      </c>
      <c r="L46" s="24">
        <v>2190</v>
      </c>
      <c r="M46" s="24">
        <v>219194</v>
      </c>
      <c r="N46" s="24">
        <v>217800</v>
      </c>
      <c r="O46" s="24">
        <v>1394</v>
      </c>
    </row>
    <row r="47" spans="1:15" ht="18" customHeight="1" thickBot="1" x14ac:dyDescent="0.25">
      <c r="A47" s="35" t="s">
        <v>94</v>
      </c>
      <c r="B47" s="36"/>
      <c r="C47" s="37" t="s">
        <v>21</v>
      </c>
      <c r="D47" s="38"/>
      <c r="E47" s="39">
        <v>185988</v>
      </c>
      <c r="F47" s="39">
        <v>185302</v>
      </c>
      <c r="G47" s="39">
        <v>176977</v>
      </c>
      <c r="H47" s="39">
        <v>8325</v>
      </c>
      <c r="I47" s="39">
        <v>686</v>
      </c>
      <c r="J47" s="39">
        <v>256442</v>
      </c>
      <c r="K47" s="39">
        <v>255959</v>
      </c>
      <c r="L47" s="39">
        <v>483</v>
      </c>
      <c r="M47" s="39">
        <v>151637</v>
      </c>
      <c r="N47" s="39">
        <v>150852</v>
      </c>
      <c r="O47" s="39">
        <v>785</v>
      </c>
    </row>
    <row r="48" spans="1:15" ht="18" customHeight="1" thickBot="1" x14ac:dyDescent="0.25">
      <c r="A48" s="40" t="s">
        <v>95</v>
      </c>
      <c r="B48" s="41"/>
      <c r="C48" s="42" t="s">
        <v>72</v>
      </c>
      <c r="D48" s="43"/>
      <c r="E48" s="44">
        <v>166772</v>
      </c>
      <c r="F48" s="44">
        <v>166698</v>
      </c>
      <c r="G48" s="44">
        <v>152923</v>
      </c>
      <c r="H48" s="44">
        <v>13775</v>
      </c>
      <c r="I48" s="44">
        <v>74</v>
      </c>
      <c r="J48" s="44">
        <v>257866</v>
      </c>
      <c r="K48" s="44">
        <v>257700</v>
      </c>
      <c r="L48" s="44">
        <v>166</v>
      </c>
      <c r="M48" s="44">
        <v>133667</v>
      </c>
      <c r="N48" s="44">
        <v>133626</v>
      </c>
      <c r="O48" s="44">
        <v>41</v>
      </c>
    </row>
    <row r="49" spans="1:15" ht="18" customHeight="1" thickBot="1" x14ac:dyDescent="0.25">
      <c r="A49" s="40" t="s">
        <v>96</v>
      </c>
      <c r="B49" s="41"/>
      <c r="C49" s="42" t="s">
        <v>73</v>
      </c>
      <c r="D49" s="43"/>
      <c r="E49" s="44">
        <v>352186</v>
      </c>
      <c r="F49" s="44">
        <v>349066</v>
      </c>
      <c r="G49" s="44">
        <v>321536</v>
      </c>
      <c r="H49" s="44">
        <v>27530</v>
      </c>
      <c r="I49" s="44">
        <v>3120</v>
      </c>
      <c r="J49" s="44">
        <v>474276</v>
      </c>
      <c r="K49" s="44">
        <v>471174</v>
      </c>
      <c r="L49" s="44">
        <v>3102</v>
      </c>
      <c r="M49" s="44">
        <v>294652</v>
      </c>
      <c r="N49" s="44">
        <v>291523</v>
      </c>
      <c r="O49" s="44">
        <v>3129</v>
      </c>
    </row>
    <row r="50" spans="1:15" ht="18" customHeight="1" x14ac:dyDescent="0.2">
      <c r="A50" s="20" t="s">
        <v>97</v>
      </c>
      <c r="B50" s="21"/>
      <c r="C50" s="22" t="s">
        <v>74</v>
      </c>
      <c r="D50" s="23"/>
      <c r="E50" s="24">
        <v>222191</v>
      </c>
      <c r="F50" s="24">
        <v>221967</v>
      </c>
      <c r="G50" s="24">
        <v>197682</v>
      </c>
      <c r="H50" s="24">
        <v>24285</v>
      </c>
      <c r="I50" s="24">
        <v>224</v>
      </c>
      <c r="J50" s="24">
        <v>256491</v>
      </c>
      <c r="K50" s="24">
        <v>256281</v>
      </c>
      <c r="L50" s="24">
        <v>210</v>
      </c>
      <c r="M50" s="24">
        <v>170819</v>
      </c>
      <c r="N50" s="24">
        <v>170575</v>
      </c>
      <c r="O50" s="24">
        <v>244</v>
      </c>
    </row>
    <row r="51" spans="1:15" ht="18" customHeight="1" x14ac:dyDescent="0.2">
      <c r="A51" s="30" t="s">
        <v>98</v>
      </c>
      <c r="B51" s="31"/>
      <c r="C51" s="32" t="s">
        <v>75</v>
      </c>
      <c r="D51" s="33"/>
      <c r="E51" s="34">
        <v>186814</v>
      </c>
      <c r="F51" s="34">
        <v>180621</v>
      </c>
      <c r="G51" s="34">
        <v>169906</v>
      </c>
      <c r="H51" s="34">
        <v>10715</v>
      </c>
      <c r="I51" s="34">
        <v>6193</v>
      </c>
      <c r="J51" s="34">
        <v>216152</v>
      </c>
      <c r="K51" s="34">
        <v>212451</v>
      </c>
      <c r="L51" s="34">
        <v>3701</v>
      </c>
      <c r="M51" s="34">
        <v>158055</v>
      </c>
      <c r="N51" s="34">
        <v>149418</v>
      </c>
      <c r="O51" s="34">
        <v>8637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20250114</vt:lpstr>
      <vt:lpstr>'20250114'!Print_Area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2016-03-14T07:44:02Z</cp:lastPrinted>
  <dcterms:created xsi:type="dcterms:W3CDTF">2005-03-22T01:50:34Z</dcterms:created>
  <dcterms:modified xsi:type="dcterms:W3CDTF">2025-03-21T07:03:43Z</dcterms:modified>
</cp:coreProperties>
</file>