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CE203C55-E621-431A-A1FD-3DD58CC1BBE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21" sheetId="1" r:id="rId1"/>
  </sheets>
  <definedNames>
    <definedName name="_xlnm.Print_Area" localSheetId="0">'20241221'!$A$1:$N$32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<sst xmlns="http://schemas.openxmlformats.org/spreadsheetml/2006/main" count="62" uniqueCount="29">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</sst>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881249</v>
      </c>
      <c r="F8" s="46">
        <v>364630</v>
      </c>
      <c r="G8" s="46">
        <v>333441</v>
      </c>
      <c r="H8" s="46">
        <v>31189</v>
      </c>
      <c r="I8" s="46">
        <v>516619</v>
      </c>
      <c r="J8" s="46">
        <v>145224</v>
      </c>
      <c r="K8" s="46">
        <v>127140</v>
      </c>
      <c r="L8" s="46">
        <v>122609</v>
      </c>
      <c r="M8" s="46">
        <v>4531</v>
      </c>
      <c r="N8" s="46">
        <v>18084</v>
      </c>
    </row>
    <row r="9" spans="1:14" ht="18" customHeight="1" x14ac:dyDescent="0.2">
      <c r="A9" s="30"/>
      <c r="B9" s="31"/>
      <c r="C9" s="32" t="s">
        <v>5</v>
      </c>
      <c r="D9" s="33"/>
      <c r="E9" s="47">
        <v>912604</v>
      </c>
      <c r="F9" s="47">
        <v>360758</v>
      </c>
      <c r="G9" s="47">
        <v>324914</v>
      </c>
      <c r="H9" s="47">
        <v>35844</v>
      </c>
      <c r="I9" s="47">
        <v>551846</v>
      </c>
      <c r="J9" s="47">
        <v>182289</v>
      </c>
      <c r="K9" s="47">
        <v>162093</v>
      </c>
      <c r="L9" s="47">
        <v>146838</v>
      </c>
      <c r="M9" s="47">
        <v>15255</v>
      </c>
      <c r="N9" s="47">
        <v>20196</v>
      </c>
    </row>
    <row r="10" spans="1:14" ht="18" customHeight="1" x14ac:dyDescent="0.2">
      <c r="A10" s="34"/>
      <c r="B10" s="35"/>
      <c r="C10" s="36" t="s">
        <v>23</v>
      </c>
      <c r="D10" s="37"/>
      <c r="E10" s="48">
        <v>846356</v>
      </c>
      <c r="F10" s="48">
        <v>362494</v>
      </c>
      <c r="G10" s="48">
        <v>344821</v>
      </c>
      <c r="H10" s="48">
        <v>17673</v>
      </c>
      <c r="I10" s="48">
        <v>483862</v>
      </c>
      <c r="J10" s="48">
        <v>128920</v>
      </c>
      <c r="K10" s="48">
        <v>118892</v>
      </c>
      <c r="L10" s="48">
        <v>116449</v>
      </c>
      <c r="M10" s="48">
        <v>2443</v>
      </c>
      <c r="N10" s="48">
        <v>10028</v>
      </c>
    </row>
    <row r="11" spans="1:14" ht="18" customHeight="1" x14ac:dyDescent="0.2">
      <c r="A11" s="38"/>
      <c r="B11" s="39"/>
      <c r="C11" s="40" t="s">
        <v>24</v>
      </c>
      <c r="D11" s="41"/>
      <c r="E11" s="49">
        <v>735807</v>
      </c>
      <c r="F11" s="49">
        <v>348090</v>
      </c>
      <c r="G11" s="49">
        <v>321353</v>
      </c>
      <c r="H11" s="49">
        <v>26737</v>
      </c>
      <c r="I11" s="49">
        <v>387717</v>
      </c>
      <c r="J11" s="49">
        <v>199654</v>
      </c>
      <c r="K11" s="49">
        <v>161658</v>
      </c>
      <c r="L11" s="49">
        <v>158079</v>
      </c>
      <c r="M11" s="49">
        <v>3579</v>
      </c>
      <c r="N11" s="49">
        <v>37996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19.2</v>
      </c>
      <c r="F19" s="50">
        <v>162.30000000000001</v>
      </c>
      <c r="G19" s="50">
        <v>148.30000000000001</v>
      </c>
      <c r="H19" s="50">
        <v>14</v>
      </c>
      <c r="I19" s="50">
        <v>14.3</v>
      </c>
      <c r="J19" s="50">
        <v>90.9</v>
      </c>
      <c r="K19" s="50">
        <v>87.4</v>
      </c>
      <c r="L19" s="50">
        <v>3.5</v>
      </c>
    </row>
    <row r="20" spans="1:12" ht="18" customHeight="1" x14ac:dyDescent="0.2">
      <c r="A20" s="30"/>
      <c r="B20" s="31"/>
      <c r="C20" s="32" t="s">
        <v>5</v>
      </c>
      <c r="D20" s="33"/>
      <c r="E20" s="51">
        <v>19.100000000000001</v>
      </c>
      <c r="F20" s="51">
        <v>167.2</v>
      </c>
      <c r="G20" s="51">
        <v>151.5</v>
      </c>
      <c r="H20" s="51">
        <v>15.7</v>
      </c>
      <c r="I20" s="51">
        <v>16.899999999999999</v>
      </c>
      <c r="J20" s="51">
        <v>127.4</v>
      </c>
      <c r="K20" s="51">
        <v>117</v>
      </c>
      <c r="L20" s="51">
        <v>10.4</v>
      </c>
    </row>
    <row r="21" spans="1:12" ht="18" customHeight="1" x14ac:dyDescent="0.2">
      <c r="A21" s="34"/>
      <c r="B21" s="35"/>
      <c r="C21" s="36" t="s">
        <v>23</v>
      </c>
      <c r="D21" s="37"/>
      <c r="E21" s="52">
        <v>19.5</v>
      </c>
      <c r="F21" s="52">
        <v>167.1</v>
      </c>
      <c r="G21" s="52">
        <v>155.30000000000001</v>
      </c>
      <c r="H21" s="52">
        <v>11.8</v>
      </c>
      <c r="I21" s="52">
        <v>15.5</v>
      </c>
      <c r="J21" s="52">
        <v>96.7</v>
      </c>
      <c r="K21" s="52">
        <v>93</v>
      </c>
      <c r="L21" s="52">
        <v>3.7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</v>
      </c>
      <c r="F22" s="53">
        <v>152</v>
      </c>
      <c r="G22" s="53">
        <v>145.9</v>
      </c>
      <c r="H22" s="53">
        <v>6.1</v>
      </c>
      <c r="I22" s="53">
        <v>12.8</v>
      </c>
      <c r="J22" s="53">
        <v>80.2</v>
      </c>
      <c r="K22" s="53">
        <v>79.5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864494</v>
      </c>
      <c r="F29" s="46">
        <v>5642</v>
      </c>
      <c r="G29" s="46">
        <v>9744</v>
      </c>
      <c r="H29" s="46">
        <v>860532</v>
      </c>
      <c r="I29" s="46">
        <v>448513</v>
      </c>
      <c r="J29" s="46">
        <v>9877</v>
      </c>
      <c r="K29" s="46">
        <v>9233</v>
      </c>
      <c r="L29" s="46">
        <v>449017</v>
      </c>
    </row>
    <row r="30" spans="1:12" ht="18" customHeight="1" x14ac:dyDescent="0.2">
      <c r="A30" s="30"/>
      <c r="B30" s="31"/>
      <c r="C30" s="32" t="s">
        <v>5</v>
      </c>
      <c r="D30" s="33"/>
      <c r="E30" s="47">
        <v>225354</v>
      </c>
      <c r="F30" s="47">
        <v>1094</v>
      </c>
      <c r="G30" s="47">
        <v>1260</v>
      </c>
      <c r="H30" s="47">
        <v>225172</v>
      </c>
      <c r="I30" s="47">
        <v>60548</v>
      </c>
      <c r="J30" s="47">
        <v>1129</v>
      </c>
      <c r="K30" s="47">
        <v>1021</v>
      </c>
      <c r="L30" s="47">
        <v>60672</v>
      </c>
    </row>
    <row r="31" spans="1:12" ht="18" customHeight="1" x14ac:dyDescent="0.2">
      <c r="A31" s="34"/>
      <c r="B31" s="35"/>
      <c r="C31" s="36" t="s">
        <v>23</v>
      </c>
      <c r="D31" s="37"/>
      <c r="E31" s="48">
        <v>91258</v>
      </c>
      <c r="F31" s="48">
        <v>1404</v>
      </c>
      <c r="G31" s="48">
        <v>886</v>
      </c>
      <c r="H31" s="48">
        <v>91777</v>
      </c>
      <c r="I31" s="48">
        <v>98563</v>
      </c>
      <c r="J31" s="48">
        <v>2516</v>
      </c>
      <c r="K31" s="48">
        <v>1532</v>
      </c>
      <c r="L31" s="48">
        <v>99546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160044</v>
      </c>
      <c r="F32" s="49">
        <v>814</v>
      </c>
      <c r="G32" s="49">
        <v>2503</v>
      </c>
      <c r="H32" s="49">
        <v>158352</v>
      </c>
      <c r="I32" s="49">
        <v>72201</v>
      </c>
      <c r="J32" s="49">
        <v>1357</v>
      </c>
      <c r="K32" s="49">
        <v>1141</v>
      </c>
      <c r="L32" s="49">
        <v>72420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20241221</vt:lpstr>
      <vt:lpstr>'20241221'!Print_Area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2016-03-14T07:51:21Z</cp:lastPrinted>
  <dcterms:created xsi:type="dcterms:W3CDTF">2005-03-22T02:30:20Z</dcterms:created>
  <dcterms:modified xsi:type="dcterms:W3CDTF">2025-02-26T01:45:52Z</dcterms:modified>
</cp:coreProperties>
</file>