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1D88E370-4FD2-448D-9E2A-5B94D77FBBC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20" sheetId="1" r:id="rId1"/>
  </sheets>
  <definedNames>
    <definedName name="_xlnm.Print_Area" localSheetId="0">'20241220'!$A$1:$N$32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<sst xmlns="http://schemas.openxmlformats.org/spreadsheetml/2006/main" count="64" uniqueCount="32">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</sst>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3"/>
      <c r="K4" s="7"/>
      <c r="L4" s="3"/>
    </row>
    <row r="5" spans="1:15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5" ht="20.149999999999999" customHeight="1" x14ac:dyDescent="0.2">
      <c r="A6" s="9"/>
      <c r="B6" s="10"/>
      <c r="C6" s="11"/>
      <c r="D6" s="12"/>
      <c r="E6" s="61" t="s">
        <v>1</v>
      </c>
      <c r="F6" s="67"/>
      <c r="G6" s="67"/>
      <c r="H6" s="62"/>
      <c r="I6" s="63"/>
      <c r="J6" s="61" t="s">
        <v>2</v>
      </c>
      <c r="K6" s="62"/>
      <c r="L6" s="62"/>
      <c r="M6" s="62"/>
      <c r="N6" s="63"/>
    </row>
    <row r="7" spans="1:15" ht="36" customHeight="1" thickBot="1" x14ac:dyDescent="0.25">
      <c r="A7" s="64" t="s">
        <v>3</v>
      </c>
      <c r="B7" s="65"/>
      <c r="C7" s="65"/>
      <c r="D7" s="31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0" t="s">
        <v>13</v>
      </c>
      <c r="K7" s="27" t="s">
        <v>4</v>
      </c>
      <c r="L7" s="27" t="s">
        <v>5</v>
      </c>
      <c r="M7" s="16" t="s">
        <v>30</v>
      </c>
      <c r="N7" s="28" t="s">
        <v>6</v>
      </c>
    </row>
    <row r="8" spans="1:15" ht="18" customHeight="1" thickTop="1" thickBot="1" x14ac:dyDescent="0.25">
      <c r="A8" s="32"/>
      <c r="B8" s="33"/>
      <c r="C8" s="34" t="s">
        <v>7</v>
      </c>
      <c r="D8" s="35"/>
      <c r="E8" s="36">
        <v>817773</v>
      </c>
      <c r="F8" s="36">
        <v>361354</v>
      </c>
      <c r="G8" s="36">
        <v>334184</v>
      </c>
      <c r="H8" s="36">
        <v>27170</v>
      </c>
      <c r="I8" s="36">
        <v>456419</v>
      </c>
      <c r="J8" s="36">
        <v>137059</v>
      </c>
      <c r="K8" s="36">
        <v>114296</v>
      </c>
      <c r="L8" s="36">
        <v>110822</v>
      </c>
      <c r="M8" s="36">
        <v>3474</v>
      </c>
      <c r="N8" s="36">
        <v>22763</v>
      </c>
      <c r="O8" s="29"/>
    </row>
    <row r="9" spans="1:15" ht="18" customHeight="1" x14ac:dyDescent="0.2">
      <c r="A9" s="37"/>
      <c r="B9" s="38"/>
      <c r="C9" s="39" t="s">
        <v>8</v>
      </c>
      <c r="D9" s="40"/>
      <c r="E9" s="41">
        <v>848456</v>
      </c>
      <c r="F9" s="41">
        <v>356225</v>
      </c>
      <c r="G9" s="41">
        <v>323463</v>
      </c>
      <c r="H9" s="41">
        <v>32762</v>
      </c>
      <c r="I9" s="41">
        <v>492231</v>
      </c>
      <c r="J9" s="41">
        <v>168556</v>
      </c>
      <c r="K9" s="41">
        <v>148003</v>
      </c>
      <c r="L9" s="41">
        <v>136084</v>
      </c>
      <c r="M9" s="41">
        <v>11919</v>
      </c>
      <c r="N9" s="41">
        <v>20553</v>
      </c>
      <c r="O9" s="29"/>
    </row>
    <row r="10" spans="1:15" ht="18" customHeight="1" x14ac:dyDescent="0.2">
      <c r="A10" s="42"/>
      <c r="B10" s="43"/>
      <c r="C10" s="44" t="s">
        <v>25</v>
      </c>
      <c r="D10" s="45"/>
      <c r="E10" s="46">
        <v>837901</v>
      </c>
      <c r="F10" s="46">
        <v>362550</v>
      </c>
      <c r="G10" s="46">
        <v>342446</v>
      </c>
      <c r="H10" s="46">
        <v>20104</v>
      </c>
      <c r="I10" s="46">
        <v>475351</v>
      </c>
      <c r="J10" s="46">
        <v>119469</v>
      </c>
      <c r="K10" s="46">
        <v>108386</v>
      </c>
      <c r="L10" s="46">
        <v>106031</v>
      </c>
      <c r="M10" s="46">
        <v>2355</v>
      </c>
      <c r="N10" s="46">
        <v>11083</v>
      </c>
      <c r="O10" s="29"/>
    </row>
    <row r="11" spans="1:15" ht="18" customHeight="1" x14ac:dyDescent="0.2">
      <c r="A11" s="47"/>
      <c r="B11" s="48"/>
      <c r="C11" s="49" t="s">
        <v>26</v>
      </c>
      <c r="D11" s="50"/>
      <c r="E11" s="51">
        <v>660998</v>
      </c>
      <c r="F11" s="51">
        <v>338753</v>
      </c>
      <c r="G11" s="51">
        <v>317282</v>
      </c>
      <c r="H11" s="51">
        <v>21471</v>
      </c>
      <c r="I11" s="51">
        <v>322245</v>
      </c>
      <c r="J11" s="51">
        <v>217172</v>
      </c>
      <c r="K11" s="51">
        <v>150769</v>
      </c>
      <c r="L11" s="51">
        <v>147815</v>
      </c>
      <c r="M11" s="51">
        <v>2954</v>
      </c>
      <c r="N11" s="51">
        <v>66403</v>
      </c>
      <c r="O11" s="29"/>
    </row>
    <row r="12" spans="1:15" ht="20.149999999999999" customHeight="1" x14ac:dyDescent="0.2"/>
    <row r="13" spans="1:15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5" ht="20.149999999999999" customHeight="1" x14ac:dyDescent="0.2">
      <c r="A16" s="9"/>
      <c r="B16" s="10"/>
      <c r="C16" s="11"/>
      <c r="D16" s="12"/>
      <c r="E16" s="61" t="s">
        <v>1</v>
      </c>
      <c r="F16" s="62"/>
      <c r="G16" s="62"/>
      <c r="H16" s="63"/>
      <c r="I16" s="61" t="s">
        <v>2</v>
      </c>
      <c r="J16" s="62"/>
      <c r="K16" s="62"/>
      <c r="L16" s="63"/>
    </row>
    <row r="17" spans="1:14" ht="36" customHeight="1" thickBot="1" x14ac:dyDescent="0.35">
      <c r="A17" s="64" t="s">
        <v>3</v>
      </c>
      <c r="B17" s="65"/>
      <c r="C17" s="65"/>
      <c r="D17" s="31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8"/>
      <c r="N17" s="18"/>
    </row>
    <row r="18" spans="1:14" ht="10" customHeight="1" thickTop="1" x14ac:dyDescent="0.2">
      <c r="A18" s="19"/>
      <c r="B18" s="7"/>
      <c r="C18" s="20"/>
      <c r="D18" s="21"/>
      <c r="E18" s="22" t="s">
        <v>11</v>
      </c>
      <c r="F18" s="23" t="s">
        <v>12</v>
      </c>
      <c r="G18" s="24" t="s">
        <v>12</v>
      </c>
      <c r="H18" s="24" t="s">
        <v>12</v>
      </c>
      <c r="I18" s="24" t="s">
        <v>11</v>
      </c>
      <c r="J18" s="24" t="s">
        <v>12</v>
      </c>
      <c r="K18" s="24" t="s">
        <v>12</v>
      </c>
      <c r="L18" s="22" t="s">
        <v>12</v>
      </c>
      <c r="M18" s="4"/>
      <c r="N18" s="4"/>
    </row>
    <row r="19" spans="1:14" ht="18" customHeight="1" thickBot="1" x14ac:dyDescent="0.25">
      <c r="A19" s="52"/>
      <c r="B19" s="53"/>
      <c r="C19" s="54" t="s">
        <v>7</v>
      </c>
      <c r="D19" s="55"/>
      <c r="E19" s="56">
        <v>19.399999999999999</v>
      </c>
      <c r="F19" s="56">
        <v>162.30000000000001</v>
      </c>
      <c r="G19" s="56">
        <v>149.1</v>
      </c>
      <c r="H19" s="56">
        <v>13.2</v>
      </c>
      <c r="I19" s="56">
        <v>13.4</v>
      </c>
      <c r="J19" s="56">
        <v>82.9</v>
      </c>
      <c r="K19" s="56">
        <v>80.3</v>
      </c>
      <c r="L19" s="56">
        <v>2.6</v>
      </c>
      <c r="M19" s="66"/>
      <c r="N19" s="66"/>
    </row>
    <row r="20" spans="1:14" ht="18" customHeight="1" x14ac:dyDescent="0.2">
      <c r="A20" s="37"/>
      <c r="B20" s="38"/>
      <c r="C20" s="39" t="s">
        <v>8</v>
      </c>
      <c r="D20" s="40"/>
      <c r="E20" s="57">
        <v>19.5</v>
      </c>
      <c r="F20" s="57">
        <v>169.1</v>
      </c>
      <c r="G20" s="57">
        <v>154.4</v>
      </c>
      <c r="H20" s="57">
        <v>14.7</v>
      </c>
      <c r="I20" s="57">
        <v>16.3</v>
      </c>
      <c r="J20" s="57">
        <v>116.7</v>
      </c>
      <c r="K20" s="57">
        <v>108.8</v>
      </c>
      <c r="L20" s="57">
        <v>7.9</v>
      </c>
      <c r="M20" s="3"/>
      <c r="N20" s="3"/>
    </row>
    <row r="21" spans="1:14" ht="18" customHeight="1" x14ac:dyDescent="0.2">
      <c r="A21" s="42"/>
      <c r="B21" s="43"/>
      <c r="C21" s="44" t="s">
        <v>25</v>
      </c>
      <c r="D21" s="45"/>
      <c r="E21" s="58">
        <v>19.3</v>
      </c>
      <c r="F21" s="58">
        <v>161.4</v>
      </c>
      <c r="G21" s="58">
        <v>150.69999999999999</v>
      </c>
      <c r="H21" s="58">
        <v>10.7</v>
      </c>
      <c r="I21" s="58">
        <v>14.1</v>
      </c>
      <c r="J21" s="58">
        <v>86.8</v>
      </c>
      <c r="K21" s="58">
        <v>84.6</v>
      </c>
      <c r="L21" s="58">
        <v>2.2000000000000002</v>
      </c>
      <c r="M21" s="3"/>
      <c r="N21" s="3"/>
    </row>
    <row r="22" spans="1:14" ht="18" customHeight="1" x14ac:dyDescent="0.2">
      <c r="A22" s="47"/>
      <c r="B22" s="48"/>
      <c r="C22" s="49" t="s">
        <v>26</v>
      </c>
      <c r="D22" s="50"/>
      <c r="E22" s="59">
        <v>18.7</v>
      </c>
      <c r="F22" s="59">
        <v>150.30000000000001</v>
      </c>
      <c r="G22" s="59">
        <v>144.30000000000001</v>
      </c>
      <c r="H22" s="59">
        <v>6</v>
      </c>
      <c r="I22" s="59">
        <v>12.9</v>
      </c>
      <c r="J22" s="59">
        <v>81.5</v>
      </c>
      <c r="K22" s="59">
        <v>79.5</v>
      </c>
      <c r="L22" s="59">
        <v>2</v>
      </c>
      <c r="M22" s="3"/>
      <c r="N22" s="3"/>
    </row>
    <row r="23" spans="1:14" ht="20.149999999999999" customHeight="1" x14ac:dyDescent="0.2">
      <c r="C23" s="17"/>
      <c r="E23" s="25"/>
      <c r="F23" s="25"/>
      <c r="G23" s="25"/>
      <c r="H23" s="25"/>
      <c r="I23" s="25"/>
      <c r="J23" s="25"/>
      <c r="K23" s="25"/>
      <c r="L23" s="25"/>
      <c r="M23" s="3"/>
      <c r="N23" s="3"/>
    </row>
    <row r="24" spans="1:14" ht="20.149999999999999" customHeight="1" x14ac:dyDescent="0.2">
      <c r="C24" s="17"/>
      <c r="E24" s="26"/>
      <c r="F24" s="26"/>
      <c r="G24" s="26"/>
      <c r="H24" s="26"/>
      <c r="I24" s="26"/>
      <c r="J24" s="26"/>
      <c r="K24" s="26"/>
      <c r="L24" s="26"/>
      <c r="M24" s="3"/>
      <c r="N24" s="3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1" t="s">
        <v>1</v>
      </c>
      <c r="F27" s="62"/>
      <c r="G27" s="62"/>
      <c r="H27" s="63"/>
      <c r="I27" s="61" t="s">
        <v>2</v>
      </c>
      <c r="J27" s="62"/>
      <c r="K27" s="62"/>
      <c r="L27" s="63"/>
    </row>
    <row r="28" spans="1:14" ht="36" customHeight="1" thickBot="1" x14ac:dyDescent="0.25">
      <c r="A28" s="64" t="s">
        <v>3</v>
      </c>
      <c r="B28" s="65"/>
      <c r="C28" s="65"/>
      <c r="D28" s="31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2"/>
      <c r="B29" s="33"/>
      <c r="C29" s="34" t="s">
        <v>7</v>
      </c>
      <c r="D29" s="35"/>
      <c r="E29" s="36">
        <v>1374444</v>
      </c>
      <c r="F29" s="36">
        <v>8174</v>
      </c>
      <c r="G29" s="36">
        <v>12894</v>
      </c>
      <c r="H29" s="36">
        <v>1369862</v>
      </c>
      <c r="I29" s="36">
        <v>892722</v>
      </c>
      <c r="J29" s="36">
        <v>22346</v>
      </c>
      <c r="K29" s="36">
        <v>17031</v>
      </c>
      <c r="L29" s="36">
        <v>897899</v>
      </c>
    </row>
    <row r="30" spans="1:14" ht="18" customHeight="1" x14ac:dyDescent="0.2">
      <c r="A30" s="37"/>
      <c r="B30" s="38"/>
      <c r="C30" s="39" t="s">
        <v>8</v>
      </c>
      <c r="D30" s="40"/>
      <c r="E30" s="41">
        <v>286820</v>
      </c>
      <c r="F30" s="41">
        <v>1168</v>
      </c>
      <c r="G30" s="41">
        <v>2385</v>
      </c>
      <c r="H30" s="41">
        <v>285587</v>
      </c>
      <c r="I30" s="41">
        <v>81678</v>
      </c>
      <c r="J30" s="41">
        <v>1510</v>
      </c>
      <c r="K30" s="41">
        <v>1867</v>
      </c>
      <c r="L30" s="41">
        <v>81337</v>
      </c>
    </row>
    <row r="31" spans="1:14" ht="18" customHeight="1" x14ac:dyDescent="0.2">
      <c r="A31" s="42"/>
      <c r="B31" s="43"/>
      <c r="C31" s="44" t="s">
        <v>25</v>
      </c>
      <c r="D31" s="45"/>
      <c r="E31" s="46">
        <v>205571</v>
      </c>
      <c r="F31" s="46">
        <v>2203</v>
      </c>
      <c r="G31" s="46">
        <v>886</v>
      </c>
      <c r="H31" s="46">
        <v>206888</v>
      </c>
      <c r="I31" s="46">
        <v>248835</v>
      </c>
      <c r="J31" s="46">
        <v>9394</v>
      </c>
      <c r="K31" s="46">
        <v>3390</v>
      </c>
      <c r="L31" s="46">
        <v>254839</v>
      </c>
    </row>
    <row r="32" spans="1:14" ht="18" customHeight="1" x14ac:dyDescent="0.2">
      <c r="A32" s="47"/>
      <c r="B32" s="48"/>
      <c r="C32" s="49" t="s">
        <v>26</v>
      </c>
      <c r="D32" s="50"/>
      <c r="E32" s="51">
        <v>230133</v>
      </c>
      <c r="F32" s="51">
        <v>2021</v>
      </c>
      <c r="G32" s="51">
        <v>3548</v>
      </c>
      <c r="H32" s="51">
        <v>228604</v>
      </c>
      <c r="I32" s="51">
        <v>142927</v>
      </c>
      <c r="J32" s="51">
        <v>1954</v>
      </c>
      <c r="K32" s="51">
        <v>2190</v>
      </c>
      <c r="L32" s="51">
        <v>142693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20241220</vt:lpstr>
      <vt:lpstr>'20241220'!Print_Area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2016-03-14T07:50:07Z</cp:lastPrinted>
  <dcterms:created xsi:type="dcterms:W3CDTF">2005-03-22T02:20:12Z</dcterms:created>
  <dcterms:modified xsi:type="dcterms:W3CDTF">2025-02-26T01:46:36Z</dcterms:modified>
</cp:coreProperties>
</file>