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6395600F-EA37-4A07-89CD-F3E194AF43F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19" sheetId="1" r:id="rId1"/>
  </sheets>
  <definedNames>
    <definedName name="_xlnm.Print_Area" localSheetId="0">'20241219'!$A$1:$P$52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<sst xmlns="http://schemas.openxmlformats.org/spreadsheetml/2006/main" count="142" uniqueCount="107">
  <si>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</si>
  <si>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</si>
  <si>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</si>
  <si>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</si>
  <si>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</si>
  <si>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</si>
  <si>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</si>
  <si>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</si>
  <si>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</si>
  <si>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</si>
  <si>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</si>
  <si>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</si>
  <si>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</si>
  <si>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</si>
  <si>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</si>
  <si>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</si>
  <si>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</si>
  <si>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</si>
  <si>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</si>
  <si>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</si>
  <si>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</si>
  <si>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</si>
  <si>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</si>
  <si>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</si>
  <si>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</si>
  <si>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</si>
  <si>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</si>
  <si>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</si>
  <si>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</si>
  <si>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</si>
  <si>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</si>
  <si>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</si>
  <si>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</si>
  <si>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</si>
  <si>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</si>
  <si>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</si>
  <si>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</si>
  <si>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</si>
  <si>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</si>
  <si>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</si>
  <si>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</si>
  <si>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</si>
  <si>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</si>
  <si>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</si>
  <si>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</si>
  <si>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</si>
  <si>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</si>
  <si>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</si>
  <si>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</si>
  <si>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</si>
  <si>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</si>
  <si>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</si>
  <si>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</si>
  <si>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</si>
  <si>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</si>
  <si>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</si>
  <si>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</si>
  <si>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</si>
  <si>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</si>
  <si>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</si>
  <si>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</si>
  <si>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</si>
  <si>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</si>
  <si>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</si>
  <si>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</si>
  <si>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</si>
  <si>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</si>
  <si>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</si>
  <si>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</si>
  <si>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</si>
  <si>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</si>
  <si>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</si>
  <si>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</si>
  <si>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</si>
  <si>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</si>
  <si>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</si>
  <si>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</si>
  <si>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</si>
  <si>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</si>
  <si>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</si>
  <si>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</si>
  <si>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</si>
  <si>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</si>
  <si>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</si>
  <si>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</si>
  <si>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</si>
  <si>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</si>
  <si>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</si>
  <si>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</si>
  <si>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</si>
  <si>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</si>
  <si>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</si>
  <si>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</si>
  <si>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</si>
  <si>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</si>
  <si>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</si>
  <si>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</si>
  <si>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</si>
  <si>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</si>
  <si>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</si>
  <si>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</si>
  <si>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</si>
  <si>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</si>
  <si>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</si>
  <si>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</si>
  <si>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</si>
  <si>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（令和６年１２月分）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</si>
</sst>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83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86" t="s">
        <v>70</v>
      </c>
      <c r="F5" s="87"/>
      <c r="G5" s="87"/>
      <c r="H5" s="87"/>
      <c r="I5" s="87"/>
      <c r="J5" s="87"/>
      <c r="K5" s="87" t="s">
        <v>71</v>
      </c>
      <c r="L5" s="87"/>
      <c r="M5" s="87"/>
      <c r="N5" s="87"/>
      <c r="O5" s="87"/>
      <c r="P5" s="88"/>
    </row>
    <row r="6" spans="1:16" ht="18" customHeight="1" x14ac:dyDescent="0.2">
      <c r="A6" s="84" t="s">
        <v>72</v>
      </c>
      <c r="B6" s="85"/>
      <c r="C6" s="85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81" t="s">
        <v>1</v>
      </c>
      <c r="B7" s="82"/>
      <c r="C7" s="82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1">
        <v>1135616</v>
      </c>
      <c r="F9" s="61">
        <v>19849</v>
      </c>
      <c r="G9" s="61">
        <v>18019</v>
      </c>
      <c r="H9" s="61">
        <v>1137446</v>
      </c>
      <c r="I9" s="61">
        <v>660891</v>
      </c>
      <c r="J9" s="62">
        <v>58.1</v>
      </c>
      <c r="K9" s="63">
        <v>615142</v>
      </c>
      <c r="L9" s="61">
        <v>8091</v>
      </c>
      <c r="M9" s="61">
        <v>10323</v>
      </c>
      <c r="N9" s="61">
        <v>612910</v>
      </c>
      <c r="O9" s="61">
        <v>314464</v>
      </c>
      <c r="P9" s="64">
        <v>51.3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0" t="s">
        <v>105</v>
      </c>
      <c r="F10" s="80" t="s">
        <v>105</v>
      </c>
      <c r="G10" s="80" t="s">
        <v>105</v>
      </c>
      <c r="H10" s="80" t="s">
        <v>105</v>
      </c>
      <c r="I10" s="80" t="s">
        <v>105</v>
      </c>
      <c r="J10" s="76" t="s">
        <v>105</v>
      </c>
      <c r="K10" s="60" t="s">
        <v>105</v>
      </c>
      <c r="L10" s="80" t="s">
        <v>105</v>
      </c>
      <c r="M10" s="80" t="s">
        <v>105</v>
      </c>
      <c r="N10" s="80" t="s">
        <v>105</v>
      </c>
      <c r="O10" s="80" t="s">
        <v>105</v>
      </c>
      <c r="P10" s="80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56">
        <v>25747</v>
      </c>
      <c r="F11" s="56">
        <v>20</v>
      </c>
      <c r="G11" s="56">
        <v>92</v>
      </c>
      <c r="H11" s="56">
        <v>25675</v>
      </c>
      <c r="I11" s="56">
        <v>2878</v>
      </c>
      <c r="J11" s="57">
        <v>11.2</v>
      </c>
      <c r="K11" s="58">
        <v>11706</v>
      </c>
      <c r="L11" s="56">
        <v>20</v>
      </c>
      <c r="M11" s="56">
        <v>92</v>
      </c>
      <c r="N11" s="56">
        <v>11634</v>
      </c>
      <c r="O11" s="56">
        <v>866</v>
      </c>
      <c r="P11" s="59">
        <v>7.4</v>
      </c>
    </row>
    <row r="12" spans="1:16" ht="18" customHeight="1" x14ac:dyDescent="0.2">
      <c r="A12" s="38" t="s">
        <v>77</v>
      </c>
      <c r="B12" s="39"/>
      <c r="C12" s="40" t="s">
        <v>28</v>
      </c>
      <c r="D12" s="41"/>
      <c r="E12" s="56">
        <v>121277</v>
      </c>
      <c r="F12" s="56">
        <v>1381</v>
      </c>
      <c r="G12" s="56">
        <v>2258</v>
      </c>
      <c r="H12" s="56">
        <v>120400</v>
      </c>
      <c r="I12" s="56">
        <v>61264</v>
      </c>
      <c r="J12" s="57">
        <v>50.9</v>
      </c>
      <c r="K12" s="58">
        <v>92461</v>
      </c>
      <c r="L12" s="56">
        <v>1000</v>
      </c>
      <c r="M12" s="56">
        <v>1227</v>
      </c>
      <c r="N12" s="56">
        <v>92234</v>
      </c>
      <c r="O12" s="56">
        <v>45360</v>
      </c>
      <c r="P12" s="59">
        <v>49.2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56">
        <v>1034</v>
      </c>
      <c r="F13" s="56">
        <v>15</v>
      </c>
      <c r="G13" s="56">
        <v>5</v>
      </c>
      <c r="H13" s="56">
        <v>1044</v>
      </c>
      <c r="I13" s="56">
        <v>301</v>
      </c>
      <c r="J13" s="57">
        <v>28.8</v>
      </c>
      <c r="K13" s="58">
        <v>906</v>
      </c>
      <c r="L13" s="56">
        <v>15</v>
      </c>
      <c r="M13" s="56">
        <v>5</v>
      </c>
      <c r="N13" s="56">
        <v>916</v>
      </c>
      <c r="O13" s="56">
        <v>255</v>
      </c>
      <c r="P13" s="59">
        <v>27.8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56">
        <v>5414</v>
      </c>
      <c r="F14" s="56">
        <v>44</v>
      </c>
      <c r="G14" s="56">
        <v>74</v>
      </c>
      <c r="H14" s="56">
        <v>5384</v>
      </c>
      <c r="I14" s="56">
        <v>283</v>
      </c>
      <c r="J14" s="57">
        <v>5.3</v>
      </c>
      <c r="K14" s="58">
        <v>4517</v>
      </c>
      <c r="L14" s="56">
        <v>44</v>
      </c>
      <c r="M14" s="56">
        <v>20</v>
      </c>
      <c r="N14" s="56">
        <v>4541</v>
      </c>
      <c r="O14" s="56">
        <v>229</v>
      </c>
      <c r="P14" s="59">
        <v>5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56">
        <v>52964</v>
      </c>
      <c r="F15" s="56">
        <v>718</v>
      </c>
      <c r="G15" s="56">
        <v>934</v>
      </c>
      <c r="H15" s="56">
        <v>52748</v>
      </c>
      <c r="I15" s="56">
        <v>32725</v>
      </c>
      <c r="J15" s="57">
        <v>62</v>
      </c>
      <c r="K15" s="58">
        <v>44930</v>
      </c>
      <c r="L15" s="56">
        <v>718</v>
      </c>
      <c r="M15" s="56">
        <v>934</v>
      </c>
      <c r="N15" s="56">
        <v>44714</v>
      </c>
      <c r="O15" s="56">
        <v>31429</v>
      </c>
      <c r="P15" s="59">
        <v>70.3</v>
      </c>
    </row>
    <row r="16" spans="1:16" ht="18" customHeight="1" x14ac:dyDescent="0.2">
      <c r="A16" s="38" t="s">
        <v>103</v>
      </c>
      <c r="B16" s="39"/>
      <c r="C16" s="40" t="s">
        <v>32</v>
      </c>
      <c r="D16" s="41"/>
      <c r="E16" s="56">
        <v>260177</v>
      </c>
      <c r="F16" s="56">
        <v>8726</v>
      </c>
      <c r="G16" s="56">
        <v>3437</v>
      </c>
      <c r="H16" s="56">
        <v>265466</v>
      </c>
      <c r="I16" s="56">
        <v>195393</v>
      </c>
      <c r="J16" s="57">
        <v>73.599999999999994</v>
      </c>
      <c r="K16" s="58">
        <v>106421</v>
      </c>
      <c r="L16" s="56">
        <v>1868</v>
      </c>
      <c r="M16" s="56">
        <v>1579</v>
      </c>
      <c r="N16" s="56">
        <v>106710</v>
      </c>
      <c r="O16" s="56">
        <v>74672</v>
      </c>
      <c r="P16" s="59">
        <v>70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56">
        <v>26812</v>
      </c>
      <c r="F17" s="56">
        <v>217</v>
      </c>
      <c r="G17" s="56">
        <v>226</v>
      </c>
      <c r="H17" s="56">
        <v>26803</v>
      </c>
      <c r="I17" s="56">
        <v>8130</v>
      </c>
      <c r="J17" s="57">
        <v>30.3</v>
      </c>
      <c r="K17" s="58">
        <v>17285</v>
      </c>
      <c r="L17" s="56">
        <v>156</v>
      </c>
      <c r="M17" s="56">
        <v>226</v>
      </c>
      <c r="N17" s="56">
        <v>17215</v>
      </c>
      <c r="O17" s="56">
        <v>5101</v>
      </c>
      <c r="P17" s="59">
        <v>29.6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56">
        <v>11312</v>
      </c>
      <c r="F18" s="56">
        <v>14</v>
      </c>
      <c r="G18" s="56">
        <v>66</v>
      </c>
      <c r="H18" s="56">
        <v>11260</v>
      </c>
      <c r="I18" s="56">
        <v>2986</v>
      </c>
      <c r="J18" s="57">
        <v>26.5</v>
      </c>
      <c r="K18" s="58">
        <v>5537</v>
      </c>
      <c r="L18" s="56">
        <v>14</v>
      </c>
      <c r="M18" s="56">
        <v>66</v>
      </c>
      <c r="N18" s="56">
        <v>5485</v>
      </c>
      <c r="O18" s="56">
        <v>1581</v>
      </c>
      <c r="P18" s="59">
        <v>28.8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56">
        <v>13788</v>
      </c>
      <c r="F19" s="56">
        <v>53</v>
      </c>
      <c r="G19" s="56">
        <v>20</v>
      </c>
      <c r="H19" s="56">
        <v>13821</v>
      </c>
      <c r="I19" s="56">
        <v>3186</v>
      </c>
      <c r="J19" s="57">
        <v>23.1</v>
      </c>
      <c r="K19" s="58">
        <v>7063</v>
      </c>
      <c r="L19" s="56">
        <v>53</v>
      </c>
      <c r="M19" s="56">
        <v>20</v>
      </c>
      <c r="N19" s="56">
        <v>7096</v>
      </c>
      <c r="O19" s="56">
        <v>1197</v>
      </c>
      <c r="P19" s="59">
        <v>16.899999999999999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56">
        <v>148746</v>
      </c>
      <c r="F20" s="56">
        <v>2885</v>
      </c>
      <c r="G20" s="56">
        <v>4467</v>
      </c>
      <c r="H20" s="56">
        <v>147164</v>
      </c>
      <c r="I20" s="56">
        <v>135433</v>
      </c>
      <c r="J20" s="57">
        <v>92</v>
      </c>
      <c r="K20" s="58">
        <v>48791</v>
      </c>
      <c r="L20" s="56">
        <v>1272</v>
      </c>
      <c r="M20" s="56">
        <v>1746</v>
      </c>
      <c r="N20" s="56">
        <v>48317</v>
      </c>
      <c r="O20" s="56">
        <v>42501</v>
      </c>
      <c r="P20" s="59">
        <v>88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56">
        <v>34680</v>
      </c>
      <c r="F21" s="56">
        <v>1074</v>
      </c>
      <c r="G21" s="56">
        <v>128</v>
      </c>
      <c r="H21" s="56">
        <v>35626</v>
      </c>
      <c r="I21" s="56">
        <v>26087</v>
      </c>
      <c r="J21" s="57">
        <v>73.2</v>
      </c>
      <c r="K21" s="58">
        <v>15912</v>
      </c>
      <c r="L21" s="56">
        <v>374</v>
      </c>
      <c r="M21" s="56">
        <v>128</v>
      </c>
      <c r="N21" s="56">
        <v>16158</v>
      </c>
      <c r="O21" s="56">
        <v>11693</v>
      </c>
      <c r="P21" s="59">
        <v>72.400000000000006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56">
        <v>63996</v>
      </c>
      <c r="F22" s="56">
        <v>283</v>
      </c>
      <c r="G22" s="56">
        <v>587</v>
      </c>
      <c r="H22" s="56">
        <v>63692</v>
      </c>
      <c r="I22" s="56">
        <v>25854</v>
      </c>
      <c r="J22" s="57">
        <v>40.6</v>
      </c>
      <c r="K22" s="58">
        <v>36085</v>
      </c>
      <c r="L22" s="56">
        <v>159</v>
      </c>
      <c r="M22" s="56">
        <v>587</v>
      </c>
      <c r="N22" s="56">
        <v>35657</v>
      </c>
      <c r="O22" s="56">
        <v>9182</v>
      </c>
      <c r="P22" s="59">
        <v>25.8</v>
      </c>
    </row>
    <row r="23" spans="1:16" ht="18" customHeight="1" x14ac:dyDescent="0.2">
      <c r="A23" s="38" t="s">
        <v>104</v>
      </c>
      <c r="B23" s="39"/>
      <c r="C23" s="40" t="s">
        <v>41</v>
      </c>
      <c r="D23" s="41"/>
      <c r="E23" s="56">
        <v>286163</v>
      </c>
      <c r="F23" s="56">
        <v>3038</v>
      </c>
      <c r="G23" s="56">
        <v>4042</v>
      </c>
      <c r="H23" s="56">
        <v>285159</v>
      </c>
      <c r="I23" s="56">
        <v>120040</v>
      </c>
      <c r="J23" s="57">
        <v>42.1</v>
      </c>
      <c r="K23" s="58">
        <v>162838</v>
      </c>
      <c r="L23" s="56">
        <v>1234</v>
      </c>
      <c r="M23" s="56">
        <v>2244</v>
      </c>
      <c r="N23" s="56">
        <v>161828</v>
      </c>
      <c r="O23" s="56">
        <v>55494</v>
      </c>
      <c r="P23" s="59">
        <v>34.299999999999997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56">
        <v>5114</v>
      </c>
      <c r="F24" s="56">
        <v>32</v>
      </c>
      <c r="G24" s="56">
        <v>52</v>
      </c>
      <c r="H24" s="56">
        <v>5094</v>
      </c>
      <c r="I24" s="56">
        <v>2309</v>
      </c>
      <c r="J24" s="57">
        <v>45.3</v>
      </c>
      <c r="K24" s="58">
        <v>2986</v>
      </c>
      <c r="L24" s="56">
        <v>32</v>
      </c>
      <c r="M24" s="56">
        <v>52</v>
      </c>
      <c r="N24" s="56">
        <v>2966</v>
      </c>
      <c r="O24" s="56">
        <v>1628</v>
      </c>
      <c r="P24" s="59">
        <v>54.9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2">
        <v>78383</v>
      </c>
      <c r="F25" s="72">
        <v>1349</v>
      </c>
      <c r="G25" s="72">
        <v>1631</v>
      </c>
      <c r="H25" s="72">
        <v>78101</v>
      </c>
      <c r="I25" s="72">
        <v>44022</v>
      </c>
      <c r="J25" s="73">
        <v>56.4</v>
      </c>
      <c r="K25" s="74">
        <v>57695</v>
      </c>
      <c r="L25" s="72">
        <v>1132</v>
      </c>
      <c r="M25" s="72">
        <v>1397</v>
      </c>
      <c r="N25" s="72">
        <v>57430</v>
      </c>
      <c r="O25" s="72">
        <v>33276</v>
      </c>
      <c r="P25" s="75">
        <v>57.9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0">
        <v>43879</v>
      </c>
      <c r="F26" s="80">
        <v>854</v>
      </c>
      <c r="G26" s="80">
        <v>685</v>
      </c>
      <c r="H26" s="80">
        <v>44048</v>
      </c>
      <c r="I26" s="80">
        <v>32927</v>
      </c>
      <c r="J26" s="65">
        <v>74.8</v>
      </c>
      <c r="K26" s="66">
        <v>40788</v>
      </c>
      <c r="L26" s="80">
        <v>594</v>
      </c>
      <c r="M26" s="80">
        <v>685</v>
      </c>
      <c r="N26" s="80">
        <v>40697</v>
      </c>
      <c r="O26" s="80">
        <v>29763</v>
      </c>
      <c r="P26" s="67">
        <v>73.099999999999994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56">
        <v>1397</v>
      </c>
      <c r="F27" s="56">
        <v>11</v>
      </c>
      <c r="G27" s="56">
        <v>15</v>
      </c>
      <c r="H27" s="56">
        <v>1393</v>
      </c>
      <c r="I27" s="56">
        <v>615</v>
      </c>
      <c r="J27" s="57">
        <v>44.1</v>
      </c>
      <c r="K27" s="58">
        <v>1397</v>
      </c>
      <c r="L27" s="56">
        <v>11</v>
      </c>
      <c r="M27" s="56">
        <v>15</v>
      </c>
      <c r="N27" s="56">
        <v>1393</v>
      </c>
      <c r="O27" s="56">
        <v>615</v>
      </c>
      <c r="P27" s="59">
        <v>44.1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56">
        <v>231</v>
      </c>
      <c r="F28" s="56">
        <v>4</v>
      </c>
      <c r="G28" s="56">
        <v>0</v>
      </c>
      <c r="H28" s="56">
        <v>235</v>
      </c>
      <c r="I28" s="56">
        <v>22</v>
      </c>
      <c r="J28" s="57">
        <v>9.4</v>
      </c>
      <c r="K28" s="58">
        <v>231</v>
      </c>
      <c r="L28" s="56">
        <v>4</v>
      </c>
      <c r="M28" s="56">
        <v>0</v>
      </c>
      <c r="N28" s="56">
        <v>235</v>
      </c>
      <c r="O28" s="56">
        <v>22</v>
      </c>
      <c r="P28" s="59">
        <v>9.4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56">
        <v>1547</v>
      </c>
      <c r="F29" s="56">
        <v>1</v>
      </c>
      <c r="G29" s="56">
        <v>2</v>
      </c>
      <c r="H29" s="56">
        <v>1546</v>
      </c>
      <c r="I29" s="56">
        <v>625</v>
      </c>
      <c r="J29" s="57">
        <v>40.4</v>
      </c>
      <c r="K29" s="58">
        <v>747</v>
      </c>
      <c r="L29" s="56">
        <v>1</v>
      </c>
      <c r="M29" s="56">
        <v>2</v>
      </c>
      <c r="N29" s="56">
        <v>746</v>
      </c>
      <c r="O29" s="56">
        <v>225</v>
      </c>
      <c r="P29" s="59">
        <v>30.2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56">
        <v>4883</v>
      </c>
      <c r="F30" s="56">
        <v>3</v>
      </c>
      <c r="G30" s="56">
        <v>42</v>
      </c>
      <c r="H30" s="56">
        <v>4844</v>
      </c>
      <c r="I30" s="56">
        <v>2861</v>
      </c>
      <c r="J30" s="57">
        <v>59.1</v>
      </c>
      <c r="K30" s="58">
        <v>3623</v>
      </c>
      <c r="L30" s="56">
        <v>3</v>
      </c>
      <c r="M30" s="56">
        <v>42</v>
      </c>
      <c r="N30" s="56">
        <v>3584</v>
      </c>
      <c r="O30" s="56">
        <v>2267</v>
      </c>
      <c r="P30" s="59">
        <v>63.3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56">
        <v>8686</v>
      </c>
      <c r="F31" s="56">
        <v>18</v>
      </c>
      <c r="G31" s="56">
        <v>32</v>
      </c>
      <c r="H31" s="56">
        <v>8672</v>
      </c>
      <c r="I31" s="56">
        <v>3618</v>
      </c>
      <c r="J31" s="57">
        <v>41.7</v>
      </c>
      <c r="K31" s="58">
        <v>4182</v>
      </c>
      <c r="L31" s="56">
        <v>18</v>
      </c>
      <c r="M31" s="56">
        <v>32</v>
      </c>
      <c r="N31" s="56">
        <v>4168</v>
      </c>
      <c r="O31" s="56">
        <v>1722</v>
      </c>
      <c r="P31" s="59">
        <v>41.3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56">
        <v>6774</v>
      </c>
      <c r="F32" s="56">
        <v>10</v>
      </c>
      <c r="G32" s="56">
        <v>101</v>
      </c>
      <c r="H32" s="56">
        <v>6683</v>
      </c>
      <c r="I32" s="56">
        <v>2416</v>
      </c>
      <c r="J32" s="57">
        <v>36.200000000000003</v>
      </c>
      <c r="K32" s="58">
        <v>5525</v>
      </c>
      <c r="L32" s="56">
        <v>10</v>
      </c>
      <c r="M32" s="56">
        <v>101</v>
      </c>
      <c r="N32" s="56">
        <v>5434</v>
      </c>
      <c r="O32" s="56">
        <v>1583</v>
      </c>
      <c r="P32" s="59">
        <v>29.1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56">
        <v>8012</v>
      </c>
      <c r="F33" s="56">
        <v>25</v>
      </c>
      <c r="G33" s="56">
        <v>92</v>
      </c>
      <c r="H33" s="56">
        <v>7945</v>
      </c>
      <c r="I33" s="56">
        <v>4037</v>
      </c>
      <c r="J33" s="57">
        <v>50.8</v>
      </c>
      <c r="K33" s="58">
        <v>4898</v>
      </c>
      <c r="L33" s="56">
        <v>25</v>
      </c>
      <c r="M33" s="56">
        <v>18</v>
      </c>
      <c r="N33" s="56">
        <v>4905</v>
      </c>
      <c r="O33" s="56">
        <v>1956</v>
      </c>
      <c r="P33" s="59">
        <v>39.9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56">
        <v>1642</v>
      </c>
      <c r="F34" s="56">
        <v>3</v>
      </c>
      <c r="G34" s="56">
        <v>6</v>
      </c>
      <c r="H34" s="56">
        <v>1639</v>
      </c>
      <c r="I34" s="56">
        <v>337</v>
      </c>
      <c r="J34" s="57">
        <v>20.6</v>
      </c>
      <c r="K34" s="58">
        <v>1238</v>
      </c>
      <c r="L34" s="56">
        <v>3</v>
      </c>
      <c r="M34" s="56">
        <v>6</v>
      </c>
      <c r="N34" s="56">
        <v>1235</v>
      </c>
      <c r="O34" s="56">
        <v>337</v>
      </c>
      <c r="P34" s="59">
        <v>27.3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56">
        <v>1623</v>
      </c>
      <c r="F35" s="56">
        <v>0</v>
      </c>
      <c r="G35" s="56">
        <v>13</v>
      </c>
      <c r="H35" s="56">
        <v>1610</v>
      </c>
      <c r="I35" s="56">
        <v>148</v>
      </c>
      <c r="J35" s="57">
        <v>9.1999999999999993</v>
      </c>
      <c r="K35" s="58">
        <v>655</v>
      </c>
      <c r="L35" s="56">
        <v>0</v>
      </c>
      <c r="M35" s="56">
        <v>13</v>
      </c>
      <c r="N35" s="56">
        <v>642</v>
      </c>
      <c r="O35" s="56">
        <v>148</v>
      </c>
      <c r="P35" s="59">
        <v>23.1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56">
        <v>509</v>
      </c>
      <c r="F36" s="56">
        <v>9</v>
      </c>
      <c r="G36" s="56">
        <v>0</v>
      </c>
      <c r="H36" s="56">
        <v>518</v>
      </c>
      <c r="I36" s="56">
        <v>169</v>
      </c>
      <c r="J36" s="57">
        <v>32.6</v>
      </c>
      <c r="K36" s="58">
        <v>509</v>
      </c>
      <c r="L36" s="56">
        <v>9</v>
      </c>
      <c r="M36" s="56">
        <v>0</v>
      </c>
      <c r="N36" s="56">
        <v>518</v>
      </c>
      <c r="O36" s="56">
        <v>169</v>
      </c>
      <c r="P36" s="59">
        <v>32.6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56">
        <v>1671</v>
      </c>
      <c r="F37" s="56">
        <v>36</v>
      </c>
      <c r="G37" s="56">
        <v>5</v>
      </c>
      <c r="H37" s="56">
        <v>1702</v>
      </c>
      <c r="I37" s="56">
        <v>510</v>
      </c>
      <c r="J37" s="57">
        <v>30</v>
      </c>
      <c r="K37" s="58">
        <v>1357</v>
      </c>
      <c r="L37" s="56">
        <v>36</v>
      </c>
      <c r="M37" s="56">
        <v>5</v>
      </c>
      <c r="N37" s="56">
        <v>1388</v>
      </c>
      <c r="O37" s="56">
        <v>372</v>
      </c>
      <c r="P37" s="59">
        <v>26.8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56">
        <v>6496</v>
      </c>
      <c r="F38" s="56">
        <v>294</v>
      </c>
      <c r="G38" s="56">
        <v>331</v>
      </c>
      <c r="H38" s="56">
        <v>6459</v>
      </c>
      <c r="I38" s="56">
        <v>1852</v>
      </c>
      <c r="J38" s="57">
        <v>28.7</v>
      </c>
      <c r="K38" s="58">
        <v>3570</v>
      </c>
      <c r="L38" s="56">
        <v>173</v>
      </c>
      <c r="M38" s="56">
        <v>189</v>
      </c>
      <c r="N38" s="56">
        <v>3554</v>
      </c>
      <c r="O38" s="56">
        <v>665</v>
      </c>
      <c r="P38" s="59">
        <v>18.7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56">
        <v>2783</v>
      </c>
      <c r="F39" s="56">
        <v>4</v>
      </c>
      <c r="G39" s="56">
        <v>6</v>
      </c>
      <c r="H39" s="56">
        <v>2781</v>
      </c>
      <c r="I39" s="56">
        <v>899</v>
      </c>
      <c r="J39" s="57">
        <v>32.299999999999997</v>
      </c>
      <c r="K39" s="58">
        <v>2303</v>
      </c>
      <c r="L39" s="56">
        <v>4</v>
      </c>
      <c r="M39" s="56">
        <v>6</v>
      </c>
      <c r="N39" s="56">
        <v>2301</v>
      </c>
      <c r="O39" s="56">
        <v>514</v>
      </c>
      <c r="P39" s="59">
        <v>22.3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56">
        <v>3512</v>
      </c>
      <c r="F40" s="56">
        <v>3</v>
      </c>
      <c r="G40" s="56">
        <v>359</v>
      </c>
      <c r="H40" s="56">
        <v>3156</v>
      </c>
      <c r="I40" s="56">
        <v>759</v>
      </c>
      <c r="J40" s="57">
        <v>24</v>
      </c>
      <c r="K40" s="58">
        <v>1522</v>
      </c>
      <c r="L40" s="56">
        <v>3</v>
      </c>
      <c r="M40" s="56">
        <v>4</v>
      </c>
      <c r="N40" s="56">
        <v>1521</v>
      </c>
      <c r="O40" s="56">
        <v>105</v>
      </c>
      <c r="P40" s="59">
        <v>6.9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56">
        <v>4298</v>
      </c>
      <c r="F41" s="56">
        <v>38</v>
      </c>
      <c r="G41" s="56">
        <v>38</v>
      </c>
      <c r="H41" s="56">
        <v>4298</v>
      </c>
      <c r="I41" s="56">
        <v>2138</v>
      </c>
      <c r="J41" s="57">
        <v>49.7</v>
      </c>
      <c r="K41" s="58">
        <v>3172</v>
      </c>
      <c r="L41" s="56">
        <v>38</v>
      </c>
      <c r="M41" s="56">
        <v>38</v>
      </c>
      <c r="N41" s="56">
        <v>3172</v>
      </c>
      <c r="O41" s="56">
        <v>1419</v>
      </c>
      <c r="P41" s="59">
        <v>44.7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56">
        <v>2095</v>
      </c>
      <c r="F42" s="56">
        <v>11</v>
      </c>
      <c r="G42" s="56">
        <v>4</v>
      </c>
      <c r="H42" s="56">
        <v>2102</v>
      </c>
      <c r="I42" s="56">
        <v>280</v>
      </c>
      <c r="J42" s="57">
        <v>13.3</v>
      </c>
      <c r="K42" s="58">
        <v>2095</v>
      </c>
      <c r="L42" s="56">
        <v>11</v>
      </c>
      <c r="M42" s="56">
        <v>4</v>
      </c>
      <c r="N42" s="56">
        <v>2102</v>
      </c>
      <c r="O42" s="56">
        <v>280</v>
      </c>
      <c r="P42" s="59">
        <v>13.3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56">
        <v>5354</v>
      </c>
      <c r="F43" s="56">
        <v>33</v>
      </c>
      <c r="G43" s="56">
        <v>187</v>
      </c>
      <c r="H43" s="56">
        <v>5200</v>
      </c>
      <c r="I43" s="56">
        <v>1636</v>
      </c>
      <c r="J43" s="57">
        <v>31.5</v>
      </c>
      <c r="K43" s="58">
        <v>3858</v>
      </c>
      <c r="L43" s="56">
        <v>33</v>
      </c>
      <c r="M43" s="56">
        <v>7</v>
      </c>
      <c r="N43" s="56">
        <v>3884</v>
      </c>
      <c r="O43" s="56">
        <v>827</v>
      </c>
      <c r="P43" s="59">
        <v>21.3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56">
        <v>1644</v>
      </c>
      <c r="F44" s="56">
        <v>4</v>
      </c>
      <c r="G44" s="56">
        <v>16</v>
      </c>
      <c r="H44" s="56">
        <v>1632</v>
      </c>
      <c r="I44" s="56">
        <v>264</v>
      </c>
      <c r="J44" s="57">
        <v>16.2</v>
      </c>
      <c r="K44" s="58">
        <v>1644</v>
      </c>
      <c r="L44" s="56">
        <v>4</v>
      </c>
      <c r="M44" s="56">
        <v>16</v>
      </c>
      <c r="N44" s="56">
        <v>1632</v>
      </c>
      <c r="O44" s="56">
        <v>264</v>
      </c>
      <c r="P44" s="59">
        <v>16.2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56">
        <v>6075</v>
      </c>
      <c r="F45" s="56">
        <v>13</v>
      </c>
      <c r="G45" s="56">
        <v>114</v>
      </c>
      <c r="H45" s="56">
        <v>5974</v>
      </c>
      <c r="I45" s="56">
        <v>1645</v>
      </c>
      <c r="J45" s="57">
        <v>27.5</v>
      </c>
      <c r="K45" s="58">
        <v>4771</v>
      </c>
      <c r="L45" s="56">
        <v>13</v>
      </c>
      <c r="M45" s="56">
        <v>20</v>
      </c>
      <c r="N45" s="56">
        <v>4764</v>
      </c>
      <c r="O45" s="56">
        <v>658</v>
      </c>
      <c r="P45" s="59">
        <v>13.8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2">
        <v>8166</v>
      </c>
      <c r="F46" s="72">
        <v>7</v>
      </c>
      <c r="G46" s="72">
        <v>210</v>
      </c>
      <c r="H46" s="72">
        <v>7963</v>
      </c>
      <c r="I46" s="72">
        <v>3506</v>
      </c>
      <c r="J46" s="73">
        <v>44</v>
      </c>
      <c r="K46" s="74">
        <v>4376</v>
      </c>
      <c r="L46" s="72">
        <v>7</v>
      </c>
      <c r="M46" s="72">
        <v>24</v>
      </c>
      <c r="N46" s="72">
        <v>4359</v>
      </c>
      <c r="O46" s="72">
        <v>1449</v>
      </c>
      <c r="P46" s="75">
        <v>33.200000000000003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0">
        <v>29150</v>
      </c>
      <c r="F47" s="80">
        <v>147</v>
      </c>
      <c r="G47" s="80">
        <v>138</v>
      </c>
      <c r="H47" s="80">
        <v>29159</v>
      </c>
      <c r="I47" s="80">
        <v>9766</v>
      </c>
      <c r="J47" s="65">
        <v>33.5</v>
      </c>
      <c r="K47" s="66">
        <v>19675</v>
      </c>
      <c r="L47" s="80">
        <v>147</v>
      </c>
      <c r="M47" s="80">
        <v>138</v>
      </c>
      <c r="N47" s="80">
        <v>19684</v>
      </c>
      <c r="O47" s="80">
        <v>9314</v>
      </c>
      <c r="P47" s="67">
        <v>47.3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2">
        <v>231027</v>
      </c>
      <c r="F48" s="72">
        <v>8579</v>
      </c>
      <c r="G48" s="72">
        <v>3299</v>
      </c>
      <c r="H48" s="72">
        <v>236307</v>
      </c>
      <c r="I48" s="72">
        <v>185627</v>
      </c>
      <c r="J48" s="73">
        <v>78.599999999999994</v>
      </c>
      <c r="K48" s="74">
        <v>86746</v>
      </c>
      <c r="L48" s="72">
        <v>1721</v>
      </c>
      <c r="M48" s="72">
        <v>1441</v>
      </c>
      <c r="N48" s="72">
        <v>87026</v>
      </c>
      <c r="O48" s="72">
        <v>65358</v>
      </c>
      <c r="P48" s="75">
        <v>75.099999999999994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77">
        <v>7056</v>
      </c>
      <c r="F49" s="77">
        <v>158</v>
      </c>
      <c r="G49" s="77">
        <v>332</v>
      </c>
      <c r="H49" s="77">
        <v>6882</v>
      </c>
      <c r="I49" s="77">
        <v>5352</v>
      </c>
      <c r="J49" s="78">
        <v>77.8</v>
      </c>
      <c r="K49" s="79">
        <v>3093</v>
      </c>
      <c r="L49" s="77">
        <v>158</v>
      </c>
      <c r="M49" s="77">
        <v>143</v>
      </c>
      <c r="N49" s="77">
        <v>3108</v>
      </c>
      <c r="O49" s="77">
        <v>2144</v>
      </c>
      <c r="P49" s="78">
        <v>69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77">
        <v>121098</v>
      </c>
      <c r="F50" s="77">
        <v>1330</v>
      </c>
      <c r="G50" s="77">
        <v>1379</v>
      </c>
      <c r="H50" s="77">
        <v>121049</v>
      </c>
      <c r="I50" s="77">
        <v>38117</v>
      </c>
      <c r="J50" s="78">
        <v>31.5</v>
      </c>
      <c r="K50" s="79">
        <v>81525</v>
      </c>
      <c r="L50" s="77">
        <v>600</v>
      </c>
      <c r="M50" s="77">
        <v>1168</v>
      </c>
      <c r="N50" s="77">
        <v>80957</v>
      </c>
      <c r="O50" s="77">
        <v>18878</v>
      </c>
      <c r="P50" s="78">
        <v>23.3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0">
        <v>13346</v>
      </c>
      <c r="F51" s="80">
        <v>531</v>
      </c>
      <c r="G51" s="80">
        <v>493</v>
      </c>
      <c r="H51" s="80">
        <v>13384</v>
      </c>
      <c r="I51" s="80">
        <v>3780</v>
      </c>
      <c r="J51" s="65">
        <v>28.2</v>
      </c>
      <c r="K51" s="66">
        <v>11900</v>
      </c>
      <c r="L51" s="80">
        <v>531</v>
      </c>
      <c r="M51" s="80">
        <v>468</v>
      </c>
      <c r="N51" s="80">
        <v>11963</v>
      </c>
      <c r="O51" s="80">
        <v>3677</v>
      </c>
      <c r="P51" s="67">
        <v>30.7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68">
        <v>56740</v>
      </c>
      <c r="F52" s="68">
        <v>761</v>
      </c>
      <c r="G52" s="68">
        <v>1115</v>
      </c>
      <c r="H52" s="68">
        <v>56386</v>
      </c>
      <c r="I52" s="68">
        <v>37270</v>
      </c>
      <c r="J52" s="69">
        <v>66.099999999999994</v>
      </c>
      <c r="K52" s="70">
        <v>42203</v>
      </c>
      <c r="L52" s="68">
        <v>544</v>
      </c>
      <c r="M52" s="68">
        <v>906</v>
      </c>
      <c r="N52" s="68">
        <v>41841</v>
      </c>
      <c r="O52" s="68">
        <v>28422</v>
      </c>
      <c r="P52" s="71">
        <v>67.900000000000006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20241219</vt:lpstr>
      <vt:lpstr>'20241219'!Print_Area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2016-03-14T07:49:34Z</cp:lastPrinted>
  <dcterms:created xsi:type="dcterms:W3CDTF">2005-03-22T02:05:45Z</dcterms:created>
  <dcterms:modified xsi:type="dcterms:W3CDTF">2025-02-26T01:47:09Z</dcterms:modified>
</cp:coreProperties>
</file>