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312A82F2-1912-4878-87F8-77F402CF38E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17" sheetId="1" r:id="rId1"/>
  </sheets>
  <definedNames>
    <definedName name="_xlnm.Print_Area" localSheetId="0">'20241217'!$A$1:$P$52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<sst xmlns="http://schemas.openxmlformats.org/spreadsheetml/2006/main" count="142" uniqueCount="106">
  <si>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</si>
  <si>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</si>
  <si>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</si>
  <si>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</si>
  <si>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</si>
  <si>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</si>
  <si>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</si>
  <si>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</si>
  <si>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</si>
  <si>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</si>
  <si>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</si>
  <si>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</si>
  <si>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</si>
  <si>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</si>
  <si>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</si>
  <si>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</si>
  <si>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</si>
  <si>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</si>
  <si>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</si>
  <si>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</si>
  <si>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</si>
  <si>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</si>
  <si>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</si>
  <si>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</si>
  <si>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</si>
  <si>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</si>
  <si>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</si>
  <si>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</si>
  <si>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</si>
  <si>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</si>
  <si>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</si>
  <si>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</si>
  <si>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</si>
  <si>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</si>
  <si>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</si>
  <si>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</si>
  <si>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</si>
  <si>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</si>
  <si>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</si>
  <si>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</si>
  <si>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</si>
  <si>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</si>
  <si>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</si>
  <si>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</si>
  <si>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</si>
  <si>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</si>
  <si>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</si>
  <si>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</si>
  <si>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</si>
  <si>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</si>
  <si>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</si>
  <si>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</si>
  <si>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</si>
  <si>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</si>
  <si>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</si>
  <si>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</si>
  <si>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</si>
  <si>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</si>
  <si>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</si>
  <si>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</si>
  <si>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</si>
  <si>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</si>
  <si>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</si>
  <si>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</si>
  <si>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</si>
  <si>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</si>
  <si>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</si>
  <si>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</si>
  <si>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</si>
  <si>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</si>
  <si>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</si>
  <si>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</si>
  <si>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</si>
  <si>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</si>
  <si>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</si>
  <si>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</si>
  <si>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</si>
  <si>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</si>
  <si>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</si>
  <si>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</si>
  <si>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</si>
  <si>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</si>
  <si>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</si>
  <si>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</si>
  <si>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</si>
  <si>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</si>
  <si>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</si>
  <si>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</si>
  <si>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</si>
  <si>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</si>
  <si>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</si>
  <si>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</si>
  <si>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</si>
  <si>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</si>
  <si>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</si>
  <si>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</si>
  <si>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</si>
  <si>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</si>
  <si>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</si>
  <si>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</si>
  <si>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</si>
  <si>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</si>
  <si>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</si>
  <si>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</si>
  <si>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</si>
  <si>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（令和６年１２月分）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</si>
</sst>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176" fontId="2" fillId="0" borderId="34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4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7" t="s">
        <v>25</v>
      </c>
      <c r="F5" s="108"/>
      <c r="G5" s="108"/>
      <c r="H5" s="108"/>
      <c r="I5" s="108"/>
      <c r="J5" s="108"/>
      <c r="K5" s="108" t="s">
        <v>26</v>
      </c>
      <c r="L5" s="108"/>
      <c r="M5" s="108"/>
      <c r="N5" s="108"/>
      <c r="O5" s="108"/>
      <c r="P5" s="109"/>
    </row>
    <row r="6" spans="1:17" ht="18" customHeight="1" x14ac:dyDescent="0.2">
      <c r="A6" s="105" t="s">
        <v>27</v>
      </c>
      <c r="B6" s="106"/>
      <c r="C6" s="106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02" t="s">
        <v>1</v>
      </c>
      <c r="B7" s="103"/>
      <c r="C7" s="103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3">
        <v>2267166</v>
      </c>
      <c r="F9" s="83">
        <v>30520</v>
      </c>
      <c r="G9" s="83">
        <v>29925</v>
      </c>
      <c r="H9" s="83">
        <v>2267761</v>
      </c>
      <c r="I9" s="83">
        <v>897899</v>
      </c>
      <c r="J9" s="84">
        <v>39.6</v>
      </c>
      <c r="K9" s="85">
        <v>1313007</v>
      </c>
      <c r="L9" s="83">
        <v>15519</v>
      </c>
      <c r="M9" s="83">
        <v>18977</v>
      </c>
      <c r="N9" s="83">
        <v>1309549</v>
      </c>
      <c r="O9" s="83">
        <v>449017</v>
      </c>
      <c r="P9" s="86">
        <v>34.299999999999997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87" t="s">
        <v>104</v>
      </c>
      <c r="F10" s="87" t="s">
        <v>104</v>
      </c>
      <c r="G10" s="87" t="s">
        <v>104</v>
      </c>
      <c r="H10" s="87" t="s">
        <v>104</v>
      </c>
      <c r="I10" s="87" t="s">
        <v>104</v>
      </c>
      <c r="J10" s="82" t="s">
        <v>104</v>
      </c>
      <c r="K10" s="81" t="s">
        <v>104</v>
      </c>
      <c r="L10" s="87" t="s">
        <v>104</v>
      </c>
      <c r="M10" s="87" t="s">
        <v>104</v>
      </c>
      <c r="N10" s="87" t="s">
        <v>104</v>
      </c>
      <c r="O10" s="87" t="s">
        <v>104</v>
      </c>
      <c r="P10" s="87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56">
        <v>104710</v>
      </c>
      <c r="F11" s="56">
        <v>89</v>
      </c>
      <c r="G11" s="56">
        <v>406</v>
      </c>
      <c r="H11" s="56">
        <v>104393</v>
      </c>
      <c r="I11" s="56">
        <v>3231</v>
      </c>
      <c r="J11" s="57">
        <v>3.1</v>
      </c>
      <c r="K11" s="58">
        <v>34063</v>
      </c>
      <c r="L11" s="56">
        <v>89</v>
      </c>
      <c r="M11" s="56">
        <v>406</v>
      </c>
      <c r="N11" s="56">
        <v>33746</v>
      </c>
      <c r="O11" s="56">
        <v>1219</v>
      </c>
      <c r="P11" s="59">
        <v>3.6</v>
      </c>
    </row>
    <row r="12" spans="1:17" ht="18" customHeight="1" x14ac:dyDescent="0.2">
      <c r="A12" s="38" t="s">
        <v>35</v>
      </c>
      <c r="B12" s="39"/>
      <c r="C12" s="40" t="s">
        <v>36</v>
      </c>
      <c r="D12" s="41"/>
      <c r="E12" s="56">
        <v>368498</v>
      </c>
      <c r="F12" s="56">
        <v>2678</v>
      </c>
      <c r="G12" s="56">
        <v>4252</v>
      </c>
      <c r="H12" s="56">
        <v>366924</v>
      </c>
      <c r="I12" s="56">
        <v>81337</v>
      </c>
      <c r="J12" s="57">
        <v>22.2</v>
      </c>
      <c r="K12" s="58">
        <v>285902</v>
      </c>
      <c r="L12" s="56">
        <v>2223</v>
      </c>
      <c r="M12" s="56">
        <v>2281</v>
      </c>
      <c r="N12" s="56">
        <v>285844</v>
      </c>
      <c r="O12" s="56">
        <v>60672</v>
      </c>
      <c r="P12" s="59">
        <v>21.2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56">
        <v>5497</v>
      </c>
      <c r="F13" s="56">
        <v>15</v>
      </c>
      <c r="G13" s="56">
        <v>10</v>
      </c>
      <c r="H13" s="56">
        <v>5502</v>
      </c>
      <c r="I13" s="56">
        <v>394</v>
      </c>
      <c r="J13" s="57">
        <v>7.2</v>
      </c>
      <c r="K13" s="58">
        <v>4741</v>
      </c>
      <c r="L13" s="56">
        <v>15</v>
      </c>
      <c r="M13" s="56">
        <v>10</v>
      </c>
      <c r="N13" s="56">
        <v>4746</v>
      </c>
      <c r="O13" s="56">
        <v>325</v>
      </c>
      <c r="P13" s="59">
        <v>6.8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56">
        <v>24867</v>
      </c>
      <c r="F14" s="56">
        <v>77</v>
      </c>
      <c r="G14" s="56">
        <v>125</v>
      </c>
      <c r="H14" s="56">
        <v>24819</v>
      </c>
      <c r="I14" s="56">
        <v>414</v>
      </c>
      <c r="J14" s="57">
        <v>1.7</v>
      </c>
      <c r="K14" s="58">
        <v>19375</v>
      </c>
      <c r="L14" s="56">
        <v>77</v>
      </c>
      <c r="M14" s="56">
        <v>71</v>
      </c>
      <c r="N14" s="56">
        <v>19381</v>
      </c>
      <c r="O14" s="56">
        <v>360</v>
      </c>
      <c r="P14" s="59">
        <v>1.9</v>
      </c>
    </row>
    <row r="15" spans="1:17" ht="18" customHeight="1" x14ac:dyDescent="0.2">
      <c r="A15" s="60" t="s">
        <v>77</v>
      </c>
      <c r="B15" s="61"/>
      <c r="C15" s="62" t="s">
        <v>41</v>
      </c>
      <c r="D15" s="63"/>
      <c r="E15" s="64">
        <v>186719</v>
      </c>
      <c r="F15" s="64">
        <v>1288</v>
      </c>
      <c r="G15" s="64">
        <v>2066</v>
      </c>
      <c r="H15" s="64">
        <v>185941</v>
      </c>
      <c r="I15" s="64">
        <v>59476</v>
      </c>
      <c r="J15" s="65">
        <v>32</v>
      </c>
      <c r="K15" s="66">
        <v>137654</v>
      </c>
      <c r="L15" s="64">
        <v>1288</v>
      </c>
      <c r="M15" s="64">
        <v>2066</v>
      </c>
      <c r="N15" s="64">
        <v>136876</v>
      </c>
      <c r="O15" s="64">
        <v>53655</v>
      </c>
      <c r="P15" s="67">
        <v>39.200000000000003</v>
      </c>
    </row>
    <row r="16" spans="1:17" ht="18" customHeight="1" x14ac:dyDescent="0.2">
      <c r="A16" s="38" t="s">
        <v>102</v>
      </c>
      <c r="B16" s="77"/>
      <c r="C16" s="40" t="s">
        <v>42</v>
      </c>
      <c r="D16" s="41"/>
      <c r="E16" s="78">
        <v>454406</v>
      </c>
      <c r="F16" s="56">
        <v>11597</v>
      </c>
      <c r="G16" s="56">
        <v>4276</v>
      </c>
      <c r="H16" s="56">
        <v>461727</v>
      </c>
      <c r="I16" s="56">
        <v>254839</v>
      </c>
      <c r="J16" s="80">
        <v>55.2</v>
      </c>
      <c r="K16" s="58">
        <v>189821</v>
      </c>
      <c r="L16" s="56">
        <v>3920</v>
      </c>
      <c r="M16" s="56">
        <v>2418</v>
      </c>
      <c r="N16" s="56">
        <v>191323</v>
      </c>
      <c r="O16" s="56">
        <v>99546</v>
      </c>
      <c r="P16" s="79">
        <v>52</v>
      </c>
      <c r="Q16" s="76"/>
    </row>
    <row r="17" spans="1:17" ht="18" customHeight="1" x14ac:dyDescent="0.2">
      <c r="A17" s="68" t="s">
        <v>78</v>
      </c>
      <c r="B17" s="69"/>
      <c r="C17" s="70" t="s">
        <v>43</v>
      </c>
      <c r="D17" s="71"/>
      <c r="E17" s="72">
        <v>44442</v>
      </c>
      <c r="F17" s="72">
        <v>256</v>
      </c>
      <c r="G17" s="72">
        <v>541</v>
      </c>
      <c r="H17" s="72">
        <v>44157</v>
      </c>
      <c r="I17" s="72">
        <v>8644</v>
      </c>
      <c r="J17" s="73">
        <v>19.600000000000001</v>
      </c>
      <c r="K17" s="74">
        <v>25563</v>
      </c>
      <c r="L17" s="72">
        <v>195</v>
      </c>
      <c r="M17" s="72">
        <v>293</v>
      </c>
      <c r="N17" s="72">
        <v>25465</v>
      </c>
      <c r="O17" s="72">
        <v>5529</v>
      </c>
      <c r="P17" s="75">
        <v>21.7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56">
        <v>38718</v>
      </c>
      <c r="F18" s="56">
        <v>342</v>
      </c>
      <c r="G18" s="56">
        <v>120</v>
      </c>
      <c r="H18" s="56">
        <v>38940</v>
      </c>
      <c r="I18" s="56">
        <v>5516</v>
      </c>
      <c r="J18" s="57">
        <v>14.2</v>
      </c>
      <c r="K18" s="58">
        <v>15632</v>
      </c>
      <c r="L18" s="56">
        <v>123</v>
      </c>
      <c r="M18" s="56">
        <v>120</v>
      </c>
      <c r="N18" s="56">
        <v>15635</v>
      </c>
      <c r="O18" s="56">
        <v>3544</v>
      </c>
      <c r="P18" s="59">
        <v>22.7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56">
        <v>49188</v>
      </c>
      <c r="F19" s="56">
        <v>153</v>
      </c>
      <c r="G19" s="56">
        <v>241</v>
      </c>
      <c r="H19" s="56">
        <v>49100</v>
      </c>
      <c r="I19" s="56">
        <v>4218</v>
      </c>
      <c r="J19" s="57">
        <v>8.6</v>
      </c>
      <c r="K19" s="58">
        <v>28264</v>
      </c>
      <c r="L19" s="56">
        <v>153</v>
      </c>
      <c r="M19" s="56">
        <v>104</v>
      </c>
      <c r="N19" s="56">
        <v>28313</v>
      </c>
      <c r="O19" s="56">
        <v>1654</v>
      </c>
      <c r="P19" s="59">
        <v>5.8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56">
        <v>216716</v>
      </c>
      <c r="F20" s="56">
        <v>4929</v>
      </c>
      <c r="G20" s="56">
        <v>6772</v>
      </c>
      <c r="H20" s="56">
        <v>214873</v>
      </c>
      <c r="I20" s="56">
        <v>183682</v>
      </c>
      <c r="J20" s="57">
        <v>85.5</v>
      </c>
      <c r="K20" s="58">
        <v>71587</v>
      </c>
      <c r="L20" s="56">
        <v>1853</v>
      </c>
      <c r="M20" s="56">
        <v>2781</v>
      </c>
      <c r="N20" s="56">
        <v>70659</v>
      </c>
      <c r="O20" s="56">
        <v>57879</v>
      </c>
      <c r="P20" s="59">
        <v>81.900000000000006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56">
        <v>59411</v>
      </c>
      <c r="F21" s="56">
        <v>1549</v>
      </c>
      <c r="G21" s="56">
        <v>542</v>
      </c>
      <c r="H21" s="56">
        <v>60418</v>
      </c>
      <c r="I21" s="56">
        <v>38607</v>
      </c>
      <c r="J21" s="57">
        <v>63.9</v>
      </c>
      <c r="K21" s="58">
        <v>29515</v>
      </c>
      <c r="L21" s="56">
        <v>688</v>
      </c>
      <c r="M21" s="56">
        <v>381</v>
      </c>
      <c r="N21" s="56">
        <v>29822</v>
      </c>
      <c r="O21" s="56">
        <v>20265</v>
      </c>
      <c r="P21" s="59">
        <v>68</v>
      </c>
    </row>
    <row r="22" spans="1:17" ht="18" customHeight="1" x14ac:dyDescent="0.2">
      <c r="A22" s="60" t="s">
        <v>49</v>
      </c>
      <c r="B22" s="61"/>
      <c r="C22" s="62" t="s">
        <v>50</v>
      </c>
      <c r="D22" s="63"/>
      <c r="E22" s="64">
        <v>132309</v>
      </c>
      <c r="F22" s="64">
        <v>703</v>
      </c>
      <c r="G22" s="64">
        <v>1338</v>
      </c>
      <c r="H22" s="64">
        <v>131674</v>
      </c>
      <c r="I22" s="64">
        <v>40978</v>
      </c>
      <c r="J22" s="65">
        <v>31.1</v>
      </c>
      <c r="K22" s="66">
        <v>85162</v>
      </c>
      <c r="L22" s="64">
        <v>275</v>
      </c>
      <c r="M22" s="64">
        <v>1338</v>
      </c>
      <c r="N22" s="64">
        <v>84099</v>
      </c>
      <c r="O22" s="64">
        <v>16432</v>
      </c>
      <c r="P22" s="67">
        <v>19.5</v>
      </c>
    </row>
    <row r="23" spans="1:17" ht="18" customHeight="1" x14ac:dyDescent="0.2">
      <c r="A23" s="38" t="s">
        <v>103</v>
      </c>
      <c r="B23" s="77"/>
      <c r="C23" s="40" t="s">
        <v>51</v>
      </c>
      <c r="D23" s="41"/>
      <c r="E23" s="78">
        <v>373060</v>
      </c>
      <c r="F23" s="56">
        <v>3975</v>
      </c>
      <c r="G23" s="56">
        <v>5738</v>
      </c>
      <c r="H23" s="56">
        <v>371297</v>
      </c>
      <c r="I23" s="56">
        <v>142693</v>
      </c>
      <c r="J23" s="80">
        <v>38.4</v>
      </c>
      <c r="K23" s="58">
        <v>232245</v>
      </c>
      <c r="L23" s="56">
        <v>2171</v>
      </c>
      <c r="M23" s="56">
        <v>3644</v>
      </c>
      <c r="N23" s="56">
        <v>230772</v>
      </c>
      <c r="O23" s="56">
        <v>72420</v>
      </c>
      <c r="P23" s="79">
        <v>31.4</v>
      </c>
      <c r="Q23" s="76"/>
    </row>
    <row r="24" spans="1:17" ht="18" customHeight="1" x14ac:dyDescent="0.2">
      <c r="A24" s="68" t="s">
        <v>52</v>
      </c>
      <c r="B24" s="69"/>
      <c r="C24" s="70" t="s">
        <v>53</v>
      </c>
      <c r="D24" s="71"/>
      <c r="E24" s="72">
        <v>12896</v>
      </c>
      <c r="F24" s="72">
        <v>50</v>
      </c>
      <c r="G24" s="72">
        <v>70</v>
      </c>
      <c r="H24" s="72">
        <v>12876</v>
      </c>
      <c r="I24" s="72">
        <v>3040</v>
      </c>
      <c r="J24" s="73">
        <v>23.6</v>
      </c>
      <c r="K24" s="74">
        <v>9014</v>
      </c>
      <c r="L24" s="72">
        <v>50</v>
      </c>
      <c r="M24" s="72">
        <v>70</v>
      </c>
      <c r="N24" s="72">
        <v>8994</v>
      </c>
      <c r="O24" s="72">
        <v>2359</v>
      </c>
      <c r="P24" s="75">
        <v>26.2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95">
        <v>195600</v>
      </c>
      <c r="F25" s="95">
        <v>2819</v>
      </c>
      <c r="G25" s="95">
        <v>3425</v>
      </c>
      <c r="H25" s="95">
        <v>194994</v>
      </c>
      <c r="I25" s="95">
        <v>70830</v>
      </c>
      <c r="J25" s="96">
        <v>36.299999999999997</v>
      </c>
      <c r="K25" s="97">
        <v>144340</v>
      </c>
      <c r="L25" s="95">
        <v>2399</v>
      </c>
      <c r="M25" s="95">
        <v>2991</v>
      </c>
      <c r="N25" s="95">
        <v>143748</v>
      </c>
      <c r="O25" s="95">
        <v>53158</v>
      </c>
      <c r="P25" s="98">
        <v>37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87">
        <v>77103</v>
      </c>
      <c r="F26" s="87">
        <v>1293</v>
      </c>
      <c r="G26" s="87">
        <v>873</v>
      </c>
      <c r="H26" s="87">
        <v>77523</v>
      </c>
      <c r="I26" s="87">
        <v>43961</v>
      </c>
      <c r="J26" s="88">
        <v>56.7</v>
      </c>
      <c r="K26" s="89">
        <v>72268</v>
      </c>
      <c r="L26" s="87">
        <v>1033</v>
      </c>
      <c r="M26" s="87">
        <v>873</v>
      </c>
      <c r="N26" s="87">
        <v>72428</v>
      </c>
      <c r="O26" s="87">
        <v>40168</v>
      </c>
      <c r="P26" s="90">
        <v>55.5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56">
        <v>2815</v>
      </c>
      <c r="F27" s="56">
        <v>20</v>
      </c>
      <c r="G27" s="56">
        <v>19</v>
      </c>
      <c r="H27" s="56">
        <v>2816</v>
      </c>
      <c r="I27" s="56">
        <v>673</v>
      </c>
      <c r="J27" s="57">
        <v>23.9</v>
      </c>
      <c r="K27" s="58">
        <v>2815</v>
      </c>
      <c r="L27" s="56">
        <v>20</v>
      </c>
      <c r="M27" s="56">
        <v>19</v>
      </c>
      <c r="N27" s="56">
        <v>2816</v>
      </c>
      <c r="O27" s="56">
        <v>673</v>
      </c>
      <c r="P27" s="59">
        <v>23.9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56">
        <v>2132</v>
      </c>
      <c r="F28" s="56">
        <v>19</v>
      </c>
      <c r="G28" s="56">
        <v>4</v>
      </c>
      <c r="H28" s="56">
        <v>2147</v>
      </c>
      <c r="I28" s="56">
        <v>264</v>
      </c>
      <c r="J28" s="57">
        <v>12.3</v>
      </c>
      <c r="K28" s="58">
        <v>1034</v>
      </c>
      <c r="L28" s="56">
        <v>19</v>
      </c>
      <c r="M28" s="56">
        <v>4</v>
      </c>
      <c r="N28" s="56">
        <v>1049</v>
      </c>
      <c r="O28" s="56">
        <v>44</v>
      </c>
      <c r="P28" s="59">
        <v>4.2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56">
        <v>4668</v>
      </c>
      <c r="F29" s="56">
        <v>6</v>
      </c>
      <c r="G29" s="56">
        <v>6</v>
      </c>
      <c r="H29" s="56">
        <v>4668</v>
      </c>
      <c r="I29" s="56">
        <v>793</v>
      </c>
      <c r="J29" s="57">
        <v>17</v>
      </c>
      <c r="K29" s="58">
        <v>2667</v>
      </c>
      <c r="L29" s="56">
        <v>6</v>
      </c>
      <c r="M29" s="56">
        <v>6</v>
      </c>
      <c r="N29" s="56">
        <v>2667</v>
      </c>
      <c r="O29" s="56">
        <v>393</v>
      </c>
      <c r="P29" s="59">
        <v>14.7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56">
        <v>13777</v>
      </c>
      <c r="F30" s="56">
        <v>16</v>
      </c>
      <c r="G30" s="56">
        <v>45</v>
      </c>
      <c r="H30" s="56">
        <v>13748</v>
      </c>
      <c r="I30" s="56">
        <v>3647</v>
      </c>
      <c r="J30" s="57">
        <v>26.5</v>
      </c>
      <c r="K30" s="58">
        <v>9860</v>
      </c>
      <c r="L30" s="56">
        <v>16</v>
      </c>
      <c r="M30" s="56">
        <v>45</v>
      </c>
      <c r="N30" s="56">
        <v>9831</v>
      </c>
      <c r="O30" s="56">
        <v>2959</v>
      </c>
      <c r="P30" s="59">
        <v>30.1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56">
        <v>32106</v>
      </c>
      <c r="F31" s="56">
        <v>64</v>
      </c>
      <c r="G31" s="56">
        <v>104</v>
      </c>
      <c r="H31" s="56">
        <v>32066</v>
      </c>
      <c r="I31" s="56">
        <v>4698</v>
      </c>
      <c r="J31" s="57">
        <v>14.7</v>
      </c>
      <c r="K31" s="58">
        <v>23182</v>
      </c>
      <c r="L31" s="56">
        <v>64</v>
      </c>
      <c r="M31" s="56">
        <v>104</v>
      </c>
      <c r="N31" s="56">
        <v>23142</v>
      </c>
      <c r="O31" s="56">
        <v>2802</v>
      </c>
      <c r="P31" s="59">
        <v>12.1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56">
        <v>21759</v>
      </c>
      <c r="F32" s="56">
        <v>63</v>
      </c>
      <c r="G32" s="56">
        <v>153</v>
      </c>
      <c r="H32" s="56">
        <v>21669</v>
      </c>
      <c r="I32" s="56">
        <v>3035</v>
      </c>
      <c r="J32" s="57">
        <v>14</v>
      </c>
      <c r="K32" s="58">
        <v>18844</v>
      </c>
      <c r="L32" s="56">
        <v>63</v>
      </c>
      <c r="M32" s="56">
        <v>153</v>
      </c>
      <c r="N32" s="56">
        <v>18754</v>
      </c>
      <c r="O32" s="56">
        <v>1786</v>
      </c>
      <c r="P32" s="59">
        <v>9.5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56">
        <v>22392</v>
      </c>
      <c r="F33" s="56">
        <v>119</v>
      </c>
      <c r="G33" s="56">
        <v>436</v>
      </c>
      <c r="H33" s="56">
        <v>22075</v>
      </c>
      <c r="I33" s="56">
        <v>4724</v>
      </c>
      <c r="J33" s="57">
        <v>21.4</v>
      </c>
      <c r="K33" s="58">
        <v>15377</v>
      </c>
      <c r="L33" s="56">
        <v>45</v>
      </c>
      <c r="M33" s="56">
        <v>18</v>
      </c>
      <c r="N33" s="56">
        <v>15404</v>
      </c>
      <c r="O33" s="56">
        <v>2328</v>
      </c>
      <c r="P33" s="59">
        <v>15.1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56">
        <v>6293</v>
      </c>
      <c r="F34" s="56">
        <v>18</v>
      </c>
      <c r="G34" s="56">
        <v>33</v>
      </c>
      <c r="H34" s="56">
        <v>6278</v>
      </c>
      <c r="I34" s="56">
        <v>434</v>
      </c>
      <c r="J34" s="57">
        <v>6.9</v>
      </c>
      <c r="K34" s="58">
        <v>4274</v>
      </c>
      <c r="L34" s="56">
        <v>18</v>
      </c>
      <c r="M34" s="56">
        <v>33</v>
      </c>
      <c r="N34" s="56">
        <v>4259</v>
      </c>
      <c r="O34" s="56">
        <v>434</v>
      </c>
      <c r="P34" s="59">
        <v>10.199999999999999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56">
        <v>7095</v>
      </c>
      <c r="F35" s="56">
        <v>0</v>
      </c>
      <c r="G35" s="56">
        <v>41</v>
      </c>
      <c r="H35" s="56">
        <v>7054</v>
      </c>
      <c r="I35" s="56">
        <v>263</v>
      </c>
      <c r="J35" s="57">
        <v>3.7</v>
      </c>
      <c r="K35" s="58">
        <v>3635</v>
      </c>
      <c r="L35" s="56">
        <v>0</v>
      </c>
      <c r="M35" s="56">
        <v>41</v>
      </c>
      <c r="N35" s="56">
        <v>3594</v>
      </c>
      <c r="O35" s="56">
        <v>263</v>
      </c>
      <c r="P35" s="59">
        <v>7.3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56">
        <v>5663</v>
      </c>
      <c r="F36" s="56">
        <v>24</v>
      </c>
      <c r="G36" s="56">
        <v>535</v>
      </c>
      <c r="H36" s="56">
        <v>5152</v>
      </c>
      <c r="I36" s="56">
        <v>338</v>
      </c>
      <c r="J36" s="57">
        <v>6.6</v>
      </c>
      <c r="K36" s="58">
        <v>3524</v>
      </c>
      <c r="L36" s="56">
        <v>24</v>
      </c>
      <c r="M36" s="56">
        <v>0</v>
      </c>
      <c r="N36" s="56">
        <v>3548</v>
      </c>
      <c r="O36" s="56">
        <v>338</v>
      </c>
      <c r="P36" s="59">
        <v>9.5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56">
        <v>8416</v>
      </c>
      <c r="F37" s="56">
        <v>66</v>
      </c>
      <c r="G37" s="56">
        <v>127</v>
      </c>
      <c r="H37" s="56">
        <v>8355</v>
      </c>
      <c r="I37" s="56">
        <v>857</v>
      </c>
      <c r="J37" s="57">
        <v>10.3</v>
      </c>
      <c r="K37" s="58">
        <v>6536</v>
      </c>
      <c r="L37" s="56">
        <v>66</v>
      </c>
      <c r="M37" s="56">
        <v>66</v>
      </c>
      <c r="N37" s="56">
        <v>6536</v>
      </c>
      <c r="O37" s="56">
        <v>505</v>
      </c>
      <c r="P37" s="59">
        <v>7.7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56">
        <v>29727</v>
      </c>
      <c r="F38" s="56">
        <v>533</v>
      </c>
      <c r="G38" s="56">
        <v>382</v>
      </c>
      <c r="H38" s="56">
        <v>29878</v>
      </c>
      <c r="I38" s="56">
        <v>2890</v>
      </c>
      <c r="J38" s="57">
        <v>9.6999999999999993</v>
      </c>
      <c r="K38" s="58">
        <v>16943</v>
      </c>
      <c r="L38" s="56">
        <v>412</v>
      </c>
      <c r="M38" s="56">
        <v>240</v>
      </c>
      <c r="N38" s="56">
        <v>17115</v>
      </c>
      <c r="O38" s="56">
        <v>834</v>
      </c>
      <c r="P38" s="59">
        <v>4.9000000000000004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56">
        <v>12833</v>
      </c>
      <c r="F39" s="56">
        <v>41</v>
      </c>
      <c r="G39" s="56">
        <v>63</v>
      </c>
      <c r="H39" s="56">
        <v>12811</v>
      </c>
      <c r="I39" s="56">
        <v>1031</v>
      </c>
      <c r="J39" s="57">
        <v>8</v>
      </c>
      <c r="K39" s="58">
        <v>9669</v>
      </c>
      <c r="L39" s="56">
        <v>41</v>
      </c>
      <c r="M39" s="56">
        <v>63</v>
      </c>
      <c r="N39" s="56">
        <v>9647</v>
      </c>
      <c r="O39" s="56">
        <v>646</v>
      </c>
      <c r="P39" s="59">
        <v>6.7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56">
        <v>18359</v>
      </c>
      <c r="F40" s="56">
        <v>25</v>
      </c>
      <c r="G40" s="56">
        <v>382</v>
      </c>
      <c r="H40" s="56">
        <v>18002</v>
      </c>
      <c r="I40" s="56">
        <v>1329</v>
      </c>
      <c r="J40" s="57">
        <v>7.4</v>
      </c>
      <c r="K40" s="58">
        <v>10355</v>
      </c>
      <c r="L40" s="56">
        <v>25</v>
      </c>
      <c r="M40" s="56">
        <v>27</v>
      </c>
      <c r="N40" s="56">
        <v>10353</v>
      </c>
      <c r="O40" s="56">
        <v>198</v>
      </c>
      <c r="P40" s="59">
        <v>1.9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56">
        <v>13510</v>
      </c>
      <c r="F41" s="56">
        <v>82</v>
      </c>
      <c r="G41" s="56">
        <v>67</v>
      </c>
      <c r="H41" s="56">
        <v>13525</v>
      </c>
      <c r="I41" s="56">
        <v>2552</v>
      </c>
      <c r="J41" s="57">
        <v>18.899999999999999</v>
      </c>
      <c r="K41" s="58">
        <v>10871</v>
      </c>
      <c r="L41" s="56">
        <v>82</v>
      </c>
      <c r="M41" s="56">
        <v>67</v>
      </c>
      <c r="N41" s="56">
        <v>10886</v>
      </c>
      <c r="O41" s="56">
        <v>1833</v>
      </c>
      <c r="P41" s="59">
        <v>16.8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56">
        <v>9202</v>
      </c>
      <c r="F42" s="56">
        <v>25</v>
      </c>
      <c r="G42" s="56">
        <v>63</v>
      </c>
      <c r="H42" s="56">
        <v>9164</v>
      </c>
      <c r="I42" s="56">
        <v>383</v>
      </c>
      <c r="J42" s="57">
        <v>4.2</v>
      </c>
      <c r="K42" s="58">
        <v>9202</v>
      </c>
      <c r="L42" s="56">
        <v>25</v>
      </c>
      <c r="M42" s="56">
        <v>63</v>
      </c>
      <c r="N42" s="56">
        <v>9164</v>
      </c>
      <c r="O42" s="56">
        <v>383</v>
      </c>
      <c r="P42" s="59">
        <v>4.2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56">
        <v>19197</v>
      </c>
      <c r="F43" s="56">
        <v>72</v>
      </c>
      <c r="G43" s="56">
        <v>283</v>
      </c>
      <c r="H43" s="56">
        <v>18986</v>
      </c>
      <c r="I43" s="56">
        <v>2206</v>
      </c>
      <c r="J43" s="57">
        <v>11.6</v>
      </c>
      <c r="K43" s="58">
        <v>14438</v>
      </c>
      <c r="L43" s="56">
        <v>72</v>
      </c>
      <c r="M43" s="56">
        <v>103</v>
      </c>
      <c r="N43" s="56">
        <v>14407</v>
      </c>
      <c r="O43" s="56">
        <v>1067</v>
      </c>
      <c r="P43" s="59">
        <v>7.4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56">
        <v>5965</v>
      </c>
      <c r="F44" s="56">
        <v>35</v>
      </c>
      <c r="G44" s="56">
        <v>41</v>
      </c>
      <c r="H44" s="56">
        <v>5959</v>
      </c>
      <c r="I44" s="56">
        <v>321</v>
      </c>
      <c r="J44" s="57">
        <v>5.4</v>
      </c>
      <c r="K44" s="58">
        <v>5965</v>
      </c>
      <c r="L44" s="56">
        <v>35</v>
      </c>
      <c r="M44" s="56">
        <v>41</v>
      </c>
      <c r="N44" s="56">
        <v>5959</v>
      </c>
      <c r="O44" s="56">
        <v>321</v>
      </c>
      <c r="P44" s="59">
        <v>5.4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56">
        <v>39751</v>
      </c>
      <c r="F45" s="56">
        <v>99</v>
      </c>
      <c r="G45" s="56">
        <v>364</v>
      </c>
      <c r="H45" s="56">
        <v>39486</v>
      </c>
      <c r="I45" s="56">
        <v>2892</v>
      </c>
      <c r="J45" s="57">
        <v>7.3</v>
      </c>
      <c r="K45" s="58">
        <v>35219</v>
      </c>
      <c r="L45" s="56">
        <v>99</v>
      </c>
      <c r="M45" s="56">
        <v>270</v>
      </c>
      <c r="N45" s="56">
        <v>35048</v>
      </c>
      <c r="O45" s="56">
        <v>1012</v>
      </c>
      <c r="P45" s="59">
        <v>2.9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95">
        <v>15735</v>
      </c>
      <c r="F46" s="95">
        <v>58</v>
      </c>
      <c r="G46" s="95">
        <v>231</v>
      </c>
      <c r="H46" s="95">
        <v>15562</v>
      </c>
      <c r="I46" s="95">
        <v>4046</v>
      </c>
      <c r="J46" s="96">
        <v>26</v>
      </c>
      <c r="K46" s="97">
        <v>9224</v>
      </c>
      <c r="L46" s="95">
        <v>58</v>
      </c>
      <c r="M46" s="95">
        <v>45</v>
      </c>
      <c r="N46" s="95">
        <v>9237</v>
      </c>
      <c r="O46" s="95">
        <v>1685</v>
      </c>
      <c r="P46" s="98">
        <v>18.2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87">
        <v>107982</v>
      </c>
      <c r="F47" s="87">
        <v>936</v>
      </c>
      <c r="G47" s="87">
        <v>422</v>
      </c>
      <c r="H47" s="87">
        <v>108496</v>
      </c>
      <c r="I47" s="87">
        <v>13462</v>
      </c>
      <c r="J47" s="88">
        <v>12.4</v>
      </c>
      <c r="K47" s="89">
        <v>49466</v>
      </c>
      <c r="L47" s="87">
        <v>936</v>
      </c>
      <c r="M47" s="87">
        <v>422</v>
      </c>
      <c r="N47" s="87">
        <v>49980</v>
      </c>
      <c r="O47" s="87">
        <v>11654</v>
      </c>
      <c r="P47" s="90">
        <v>23.3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95">
        <v>346424</v>
      </c>
      <c r="F48" s="95">
        <v>10661</v>
      </c>
      <c r="G48" s="95">
        <v>3854</v>
      </c>
      <c r="H48" s="95">
        <v>353231</v>
      </c>
      <c r="I48" s="95">
        <v>241377</v>
      </c>
      <c r="J48" s="96">
        <v>68.3</v>
      </c>
      <c r="K48" s="97">
        <v>140355</v>
      </c>
      <c r="L48" s="95">
        <v>2984</v>
      </c>
      <c r="M48" s="95">
        <v>1996</v>
      </c>
      <c r="N48" s="95">
        <v>141343</v>
      </c>
      <c r="O48" s="95">
        <v>87892</v>
      </c>
      <c r="P48" s="98">
        <v>62.2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99">
        <v>11102</v>
      </c>
      <c r="F49" s="99">
        <v>223</v>
      </c>
      <c r="G49" s="99">
        <v>443</v>
      </c>
      <c r="H49" s="99">
        <v>10882</v>
      </c>
      <c r="I49" s="99">
        <v>6688</v>
      </c>
      <c r="J49" s="100">
        <v>61.5</v>
      </c>
      <c r="K49" s="101">
        <v>4686</v>
      </c>
      <c r="L49" s="99">
        <v>223</v>
      </c>
      <c r="M49" s="99">
        <v>254</v>
      </c>
      <c r="N49" s="99">
        <v>4655</v>
      </c>
      <c r="O49" s="99">
        <v>2725</v>
      </c>
      <c r="P49" s="100">
        <v>58.5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99">
        <v>163551</v>
      </c>
      <c r="F50" s="99">
        <v>2184</v>
      </c>
      <c r="G50" s="99">
        <v>2474</v>
      </c>
      <c r="H50" s="99">
        <v>163261</v>
      </c>
      <c r="I50" s="99">
        <v>50978</v>
      </c>
      <c r="J50" s="100">
        <v>31.2</v>
      </c>
      <c r="K50" s="101">
        <v>115223</v>
      </c>
      <c r="L50" s="99">
        <v>1454</v>
      </c>
      <c r="M50" s="99">
        <v>1967</v>
      </c>
      <c r="N50" s="99">
        <v>114710</v>
      </c>
      <c r="O50" s="99">
        <v>27115</v>
      </c>
      <c r="P50" s="100">
        <v>23.6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87">
        <v>43622</v>
      </c>
      <c r="F51" s="87">
        <v>1150</v>
      </c>
      <c r="G51" s="87">
        <v>1066</v>
      </c>
      <c r="H51" s="87">
        <v>43706</v>
      </c>
      <c r="I51" s="87">
        <v>6112</v>
      </c>
      <c r="J51" s="88">
        <v>14</v>
      </c>
      <c r="K51" s="89">
        <v>40431</v>
      </c>
      <c r="L51" s="87">
        <v>1090</v>
      </c>
      <c r="M51" s="87">
        <v>1041</v>
      </c>
      <c r="N51" s="87">
        <v>40480</v>
      </c>
      <c r="O51" s="87">
        <v>5409</v>
      </c>
      <c r="P51" s="90">
        <v>13.4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91">
        <v>107616</v>
      </c>
      <c r="F52" s="91">
        <v>1412</v>
      </c>
      <c r="G52" s="91">
        <v>2212</v>
      </c>
      <c r="H52" s="91">
        <v>106816</v>
      </c>
      <c r="I52" s="91">
        <v>57407</v>
      </c>
      <c r="J52" s="92">
        <v>53.7</v>
      </c>
      <c r="K52" s="93">
        <v>85557</v>
      </c>
      <c r="L52" s="91">
        <v>1195</v>
      </c>
      <c r="M52" s="91">
        <v>1803</v>
      </c>
      <c r="N52" s="91">
        <v>84949</v>
      </c>
      <c r="O52" s="91">
        <v>45734</v>
      </c>
      <c r="P52" s="94">
        <v>53.8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20241217</vt:lpstr>
      <vt:lpstr>'20241217'!Print_Area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2019-09-13T00:15:47Z</cp:lastPrinted>
  <dcterms:created xsi:type="dcterms:W3CDTF">2005-03-22T02:05:45Z</dcterms:created>
  <dcterms:modified xsi:type="dcterms:W3CDTF">2025-02-26T01:48:15Z</dcterms:modified>
</cp:coreProperties>
</file>