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2\"/>
    </mc:Choice>
  </mc:AlternateContent>
  <xr:revisionPtr revIDLastSave="0" documentId="13_ncr:1_{F52D0177-BF21-4AA6-ABFE-336724B5158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215" sheetId="1" r:id="rId1"/>
  </sheets>
  <definedNames>
    <definedName name="_xlnm.Print_Area" localSheetId="0">'20241215'!$A$1:$P$52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<sst xmlns="http://schemas.openxmlformats.org/spreadsheetml/2006/main" count="132" uniqueCount="103">
  <si>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</si>
  <si>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</si>
  <si>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</si>
  <si>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</si>
  <si>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</si>
  <si>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</si>
  <si>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</si>
  <si>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</si>
  <si>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</si>
  <si>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</si>
  <si>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</si>
  <si>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</si>
  <si>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</si>
  <si>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</si>
  <si>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</si>
  <si>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</si>
  <si>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</si>
  <si>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</si>
  <si>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</si>
  <si>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</si>
  <si>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</si>
  <si>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</si>
  <si>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</si>
  <si>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</si>
  <si>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</si>
  <si>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</si>
  <si>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</si>
  <si>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</si>
  <si>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</si>
  <si>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</si>
  <si>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</si>
  <si>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</si>
  <si>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</si>
  <si>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</si>
  <si>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</si>
  <si>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</si>
  <si>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</si>
  <si>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</si>
  <si>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</si>
  <si>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</si>
  <si>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</si>
  <si>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</si>
  <si>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</si>
  <si>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</si>
  <si>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</si>
  <si>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</si>
  <si>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</si>
  <si>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</si>
  <si>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</si>
  <si>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</si>
  <si>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</si>
  <si>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</si>
  <si>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</si>
  <si>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</si>
  <si>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</si>
  <si>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</si>
  <si>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</si>
  <si>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</si>
  <si>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</si>
  <si>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</si>
  <si>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</si>
  <si>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</si>
  <si>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</si>
  <si>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</si>
  <si>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</si>
  <si>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</si>
  <si>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</si>
  <si>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</si>
  <si>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</si>
  <si>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</si>
  <si>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</si>
  <si>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</si>
  <si>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</si>
  <si>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</si>
  <si>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</si>
  <si>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</si>
  <si>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</si>
  <si>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</si>
  <si>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</si>
  <si>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</si>
  <si>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</si>
  <si>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</si>
  <si>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</si>
  <si>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</si>
  <si>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</si>
  <si>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</si>
  <si>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</si>
  <si>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</si>
  <si>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</si>
  <si>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</si>
  <si>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</si>
  <si>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</si>
  <si>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</si>
  <si>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</si>
  <si>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</si>
  <si>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</si>
  <si>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</si>
  <si>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</si>
  <si>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</si>
  <si>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</si>
  <si>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</si>
  <si>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常用労働者の１人平均月間出勤日数及び実労働時間数（令和６年１２月分）</t>
    <rPh sb="35" eb="36">
      <t>スウ</t>
    </rPh>
    <rPh sb="37" eb="38">
      <t>レイ</t>
    </rPh>
    <rPh sb="38" eb="39">
      <t>ワ</t>
    </rPh>
    <rPh sb="40" eb="41">
      <t>ネン</t>
    </rPh>
    <rPh sb="43" eb="44">
      <t>ガツ</t>
    </rPh>
    <rPh sb="44" eb="45">
      <t/>
    </rPh>
    <phoneticPr fontId="1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</si>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</sst>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Font="1" applyBorder="1" applyAlignment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52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4" x14ac:dyDescent="0.2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9"/>
      <c r="B6" s="10"/>
      <c r="C6" s="11"/>
      <c r="D6" s="12"/>
      <c r="E6" s="55" t="s">
        <v>2</v>
      </c>
      <c r="F6" s="56"/>
      <c r="G6" s="56"/>
      <c r="H6" s="57"/>
      <c r="I6" s="55" t="s">
        <v>3</v>
      </c>
      <c r="J6" s="56"/>
      <c r="K6" s="56"/>
      <c r="L6" s="57"/>
      <c r="M6" s="55" t="s">
        <v>4</v>
      </c>
      <c r="N6" s="56"/>
      <c r="O6" s="56"/>
      <c r="P6" s="57"/>
    </row>
    <row r="7" spans="1:16" ht="18" customHeight="1" thickBot="1" x14ac:dyDescent="0.25">
      <c r="A7" s="53" t="s">
        <v>1</v>
      </c>
      <c r="B7" s="54"/>
      <c r="C7" s="5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5">
      <c r="A9" s="22" t="s">
        <v>56</v>
      </c>
      <c r="B9" s="23"/>
      <c r="C9" s="24" t="s">
        <v>24</v>
      </c>
      <c r="D9" s="25"/>
      <c r="E9" s="26">
        <v>17</v>
      </c>
      <c r="F9" s="26">
        <v>130.9</v>
      </c>
      <c r="G9" s="26">
        <v>121.9</v>
      </c>
      <c r="H9" s="26">
        <v>9</v>
      </c>
      <c r="I9" s="26">
        <v>18.2</v>
      </c>
      <c r="J9" s="26">
        <v>149.6</v>
      </c>
      <c r="K9" s="26">
        <v>136.6</v>
      </c>
      <c r="L9" s="26">
        <v>13</v>
      </c>
      <c r="M9" s="26">
        <v>15.9</v>
      </c>
      <c r="N9" s="26">
        <v>112.4</v>
      </c>
      <c r="O9" s="26">
        <v>107.4</v>
      </c>
      <c r="P9" s="26">
        <v>5</v>
      </c>
    </row>
    <row r="10" spans="1:16" ht="18" customHeight="1" x14ac:dyDescent="0.2">
      <c r="A10" s="27" t="s">
        <v>57</v>
      </c>
      <c r="B10" s="28"/>
      <c r="C10" s="29" t="s">
        <v>25</v>
      </c>
      <c r="D10" s="30"/>
      <c r="E10" s="31" t="s">
        <v>102</v>
      </c>
      <c r="F10" s="31" t="s">
        <v>102</v>
      </c>
      <c r="G10" s="31" t="s">
        <v>102</v>
      </c>
      <c r="H10" s="31" t="s">
        <v>102</v>
      </c>
      <c r="I10" s="31" t="s">
        <v>102</v>
      </c>
      <c r="J10" s="31" t="s">
        <v>102</v>
      </c>
      <c r="K10" s="31" t="s">
        <v>102</v>
      </c>
      <c r="L10" s="31" t="s">
        <v>102</v>
      </c>
      <c r="M10" s="31" t="s">
        <v>102</v>
      </c>
      <c r="N10" s="31" t="s">
        <v>102</v>
      </c>
      <c r="O10" s="31" t="s">
        <v>102</v>
      </c>
      <c r="P10" s="31" t="s">
        <v>102</v>
      </c>
    </row>
    <row r="11" spans="1:16" ht="18" customHeight="1" x14ac:dyDescent="0.2">
      <c r="A11" s="32" t="s">
        <v>58</v>
      </c>
      <c r="B11" s="33"/>
      <c r="C11" s="34" t="s">
        <v>26</v>
      </c>
      <c r="D11" s="35"/>
      <c r="E11" s="36">
        <v>20.5</v>
      </c>
      <c r="F11" s="36">
        <v>167.8</v>
      </c>
      <c r="G11" s="36">
        <v>152.30000000000001</v>
      </c>
      <c r="H11" s="36">
        <v>15.5</v>
      </c>
      <c r="I11" s="36">
        <v>20.9</v>
      </c>
      <c r="J11" s="36">
        <v>172.8</v>
      </c>
      <c r="K11" s="36">
        <v>155.6</v>
      </c>
      <c r="L11" s="36">
        <v>17.2</v>
      </c>
      <c r="M11" s="36">
        <v>19.2</v>
      </c>
      <c r="N11" s="36">
        <v>152.4</v>
      </c>
      <c r="O11" s="36">
        <v>142.19999999999999</v>
      </c>
      <c r="P11" s="36">
        <v>10.199999999999999</v>
      </c>
    </row>
    <row r="12" spans="1:16" ht="18" customHeight="1" x14ac:dyDescent="0.2">
      <c r="A12" s="32" t="s">
        <v>59</v>
      </c>
      <c r="B12" s="33"/>
      <c r="C12" s="34" t="s">
        <v>27</v>
      </c>
      <c r="D12" s="35"/>
      <c r="E12" s="36">
        <v>18.8</v>
      </c>
      <c r="F12" s="36">
        <v>157.5</v>
      </c>
      <c r="G12" s="36">
        <v>144.30000000000001</v>
      </c>
      <c r="H12" s="36">
        <v>13.2</v>
      </c>
      <c r="I12" s="36">
        <v>19.399999999999999</v>
      </c>
      <c r="J12" s="36">
        <v>167.7</v>
      </c>
      <c r="K12" s="36">
        <v>152.5</v>
      </c>
      <c r="L12" s="36">
        <v>15.2</v>
      </c>
      <c r="M12" s="36">
        <v>17.600000000000001</v>
      </c>
      <c r="N12" s="36">
        <v>136.4</v>
      </c>
      <c r="O12" s="36">
        <v>127.5</v>
      </c>
      <c r="P12" s="36">
        <v>8.9</v>
      </c>
    </row>
    <row r="13" spans="1:16" ht="18" customHeight="1" x14ac:dyDescent="0.2">
      <c r="A13" s="32" t="s">
        <v>60</v>
      </c>
      <c r="B13" s="33"/>
      <c r="C13" s="34" t="s">
        <v>28</v>
      </c>
      <c r="D13" s="35"/>
      <c r="E13" s="36">
        <v>17.600000000000001</v>
      </c>
      <c r="F13" s="36">
        <v>145.1</v>
      </c>
      <c r="G13" s="36">
        <v>133.6</v>
      </c>
      <c r="H13" s="36">
        <v>11.5</v>
      </c>
      <c r="I13" s="36">
        <v>17.7</v>
      </c>
      <c r="J13" s="36">
        <v>149.30000000000001</v>
      </c>
      <c r="K13" s="36">
        <v>136.5</v>
      </c>
      <c r="L13" s="36">
        <v>12.8</v>
      </c>
      <c r="M13" s="36">
        <v>16.899999999999999</v>
      </c>
      <c r="N13" s="36">
        <v>127</v>
      </c>
      <c r="O13" s="36">
        <v>120.9</v>
      </c>
      <c r="P13" s="36">
        <v>6.1</v>
      </c>
    </row>
    <row r="14" spans="1:16" ht="18" customHeight="1" x14ac:dyDescent="0.2">
      <c r="A14" s="32" t="s">
        <v>61</v>
      </c>
      <c r="B14" s="33"/>
      <c r="C14" s="34" t="s">
        <v>29</v>
      </c>
      <c r="D14" s="35"/>
      <c r="E14" s="36">
        <v>18.899999999999999</v>
      </c>
      <c r="F14" s="36">
        <v>166.6</v>
      </c>
      <c r="G14" s="36">
        <v>146.80000000000001</v>
      </c>
      <c r="H14" s="36">
        <v>19.8</v>
      </c>
      <c r="I14" s="36">
        <v>19.100000000000001</v>
      </c>
      <c r="J14" s="36">
        <v>171.6</v>
      </c>
      <c r="K14" s="36">
        <v>149.5</v>
      </c>
      <c r="L14" s="36">
        <v>22.1</v>
      </c>
      <c r="M14" s="36">
        <v>18.100000000000001</v>
      </c>
      <c r="N14" s="36">
        <v>148.1</v>
      </c>
      <c r="O14" s="36">
        <v>136.80000000000001</v>
      </c>
      <c r="P14" s="36">
        <v>11.3</v>
      </c>
    </row>
    <row r="15" spans="1:16" ht="18" customHeight="1" x14ac:dyDescent="0.2">
      <c r="A15" s="32" t="s">
        <v>62</v>
      </c>
      <c r="B15" s="33"/>
      <c r="C15" s="34" t="s">
        <v>30</v>
      </c>
      <c r="D15" s="35"/>
      <c r="E15" s="36">
        <v>18.3</v>
      </c>
      <c r="F15" s="36">
        <v>149.5</v>
      </c>
      <c r="G15" s="36">
        <v>133</v>
      </c>
      <c r="H15" s="36">
        <v>16.5</v>
      </c>
      <c r="I15" s="36">
        <v>19.3</v>
      </c>
      <c r="J15" s="36">
        <v>164.1</v>
      </c>
      <c r="K15" s="36">
        <v>144.1</v>
      </c>
      <c r="L15" s="36">
        <v>20</v>
      </c>
      <c r="M15" s="36">
        <v>15.7</v>
      </c>
      <c r="N15" s="36">
        <v>112.6</v>
      </c>
      <c r="O15" s="36">
        <v>104.9</v>
      </c>
      <c r="P15" s="36">
        <v>7.7</v>
      </c>
    </row>
    <row r="16" spans="1:16" ht="18" customHeight="1" x14ac:dyDescent="0.2">
      <c r="A16" s="32" t="s">
        <v>99</v>
      </c>
      <c r="B16" s="33"/>
      <c r="C16" s="34" t="s">
        <v>31</v>
      </c>
      <c r="D16" s="35"/>
      <c r="E16" s="36">
        <v>16.5</v>
      </c>
      <c r="F16" s="36">
        <v>120.3</v>
      </c>
      <c r="G16" s="36">
        <v>114.3</v>
      </c>
      <c r="H16" s="36">
        <v>6</v>
      </c>
      <c r="I16" s="36">
        <v>17.399999999999999</v>
      </c>
      <c r="J16" s="36">
        <v>139.30000000000001</v>
      </c>
      <c r="K16" s="36">
        <v>129.80000000000001</v>
      </c>
      <c r="L16" s="36">
        <v>9.5</v>
      </c>
      <c r="M16" s="36">
        <v>15.8</v>
      </c>
      <c r="N16" s="36">
        <v>106.4</v>
      </c>
      <c r="O16" s="36">
        <v>102.9</v>
      </c>
      <c r="P16" s="36">
        <v>3.5</v>
      </c>
    </row>
    <row r="17" spans="1:16" ht="18" customHeight="1" x14ac:dyDescent="0.2">
      <c r="A17" s="32" t="s">
        <v>63</v>
      </c>
      <c r="B17" s="33"/>
      <c r="C17" s="34" t="s">
        <v>32</v>
      </c>
      <c r="D17" s="35"/>
      <c r="E17" s="36">
        <v>18</v>
      </c>
      <c r="F17" s="36">
        <v>140.80000000000001</v>
      </c>
      <c r="G17" s="36">
        <v>130</v>
      </c>
      <c r="H17" s="36">
        <v>10.8</v>
      </c>
      <c r="I17" s="36">
        <v>18.899999999999999</v>
      </c>
      <c r="J17" s="36">
        <v>159.4</v>
      </c>
      <c r="K17" s="36">
        <v>141.6</v>
      </c>
      <c r="L17" s="36">
        <v>17.8</v>
      </c>
      <c r="M17" s="36">
        <v>17.399999999999999</v>
      </c>
      <c r="N17" s="36">
        <v>128.6</v>
      </c>
      <c r="O17" s="36">
        <v>122.4</v>
      </c>
      <c r="P17" s="36">
        <v>6.2</v>
      </c>
    </row>
    <row r="18" spans="1:16" ht="18" customHeight="1" x14ac:dyDescent="0.2">
      <c r="A18" s="32" t="s">
        <v>64</v>
      </c>
      <c r="B18" s="33"/>
      <c r="C18" s="34" t="s">
        <v>33</v>
      </c>
      <c r="D18" s="35"/>
      <c r="E18" s="36">
        <v>18.600000000000001</v>
      </c>
      <c r="F18" s="36">
        <v>153.5</v>
      </c>
      <c r="G18" s="36">
        <v>137.5</v>
      </c>
      <c r="H18" s="36">
        <v>16</v>
      </c>
      <c r="I18" s="36">
        <v>19.2</v>
      </c>
      <c r="J18" s="36">
        <v>164.2</v>
      </c>
      <c r="K18" s="36">
        <v>144.19999999999999</v>
      </c>
      <c r="L18" s="36">
        <v>20</v>
      </c>
      <c r="M18" s="36">
        <v>17</v>
      </c>
      <c r="N18" s="36">
        <v>127.4</v>
      </c>
      <c r="O18" s="36">
        <v>121.2</v>
      </c>
      <c r="P18" s="36">
        <v>6.2</v>
      </c>
    </row>
    <row r="19" spans="1:16" ht="18" customHeight="1" x14ac:dyDescent="0.2">
      <c r="A19" s="32" t="s">
        <v>65</v>
      </c>
      <c r="B19" s="33"/>
      <c r="C19" s="34" t="s">
        <v>34</v>
      </c>
      <c r="D19" s="35"/>
      <c r="E19" s="36">
        <v>18.399999999999999</v>
      </c>
      <c r="F19" s="36">
        <v>148.19999999999999</v>
      </c>
      <c r="G19" s="36">
        <v>136.9</v>
      </c>
      <c r="H19" s="36">
        <v>11.3</v>
      </c>
      <c r="I19" s="36">
        <v>18.399999999999999</v>
      </c>
      <c r="J19" s="36">
        <v>150.4</v>
      </c>
      <c r="K19" s="36">
        <v>138.5</v>
      </c>
      <c r="L19" s="36">
        <v>11.9</v>
      </c>
      <c r="M19" s="36">
        <v>18.3</v>
      </c>
      <c r="N19" s="36">
        <v>142.80000000000001</v>
      </c>
      <c r="O19" s="36">
        <v>132.9</v>
      </c>
      <c r="P19" s="36">
        <v>9.9</v>
      </c>
    </row>
    <row r="20" spans="1:16" ht="18" customHeight="1" x14ac:dyDescent="0.2">
      <c r="A20" s="32" t="s">
        <v>66</v>
      </c>
      <c r="B20" s="33"/>
      <c r="C20" s="34" t="s">
        <v>35</v>
      </c>
      <c r="D20" s="35"/>
      <c r="E20" s="36">
        <v>12.8</v>
      </c>
      <c r="F20" s="36">
        <v>81.400000000000006</v>
      </c>
      <c r="G20" s="36">
        <v>77.2</v>
      </c>
      <c r="H20" s="36">
        <v>4.2</v>
      </c>
      <c r="I20" s="36">
        <v>13.4</v>
      </c>
      <c r="J20" s="36">
        <v>97</v>
      </c>
      <c r="K20" s="36">
        <v>89.7</v>
      </c>
      <c r="L20" s="36">
        <v>7.3</v>
      </c>
      <c r="M20" s="36">
        <v>12.4</v>
      </c>
      <c r="N20" s="36">
        <v>74.2</v>
      </c>
      <c r="O20" s="36">
        <v>71.400000000000006</v>
      </c>
      <c r="P20" s="36">
        <v>2.8</v>
      </c>
    </row>
    <row r="21" spans="1:16" ht="18" customHeight="1" x14ac:dyDescent="0.2">
      <c r="A21" s="32" t="s">
        <v>67</v>
      </c>
      <c r="B21" s="33"/>
      <c r="C21" s="34" t="s">
        <v>36</v>
      </c>
      <c r="D21" s="35"/>
      <c r="E21" s="36">
        <v>15.4</v>
      </c>
      <c r="F21" s="36">
        <v>109.4</v>
      </c>
      <c r="G21" s="36">
        <v>104.1</v>
      </c>
      <c r="H21" s="36">
        <v>5.3</v>
      </c>
      <c r="I21" s="36">
        <v>16.3</v>
      </c>
      <c r="J21" s="36">
        <v>124.3</v>
      </c>
      <c r="K21" s="36">
        <v>115.7</v>
      </c>
      <c r="L21" s="36">
        <v>8.6</v>
      </c>
      <c r="M21" s="36">
        <v>14.8</v>
      </c>
      <c r="N21" s="36">
        <v>98.8</v>
      </c>
      <c r="O21" s="36">
        <v>95.9</v>
      </c>
      <c r="P21" s="36">
        <v>2.9</v>
      </c>
    </row>
    <row r="22" spans="1:16" ht="18" customHeight="1" x14ac:dyDescent="0.2">
      <c r="A22" s="32" t="s">
        <v>68</v>
      </c>
      <c r="B22" s="33"/>
      <c r="C22" s="34" t="s">
        <v>37</v>
      </c>
      <c r="D22" s="35"/>
      <c r="E22" s="36">
        <v>15.7</v>
      </c>
      <c r="F22" s="36">
        <v>117</v>
      </c>
      <c r="G22" s="36">
        <v>110.5</v>
      </c>
      <c r="H22" s="36">
        <v>6.5</v>
      </c>
      <c r="I22" s="36">
        <v>16.399999999999999</v>
      </c>
      <c r="J22" s="36">
        <v>124.3</v>
      </c>
      <c r="K22" s="36">
        <v>116.5</v>
      </c>
      <c r="L22" s="36">
        <v>7.8</v>
      </c>
      <c r="M22" s="36">
        <v>15</v>
      </c>
      <c r="N22" s="36">
        <v>109.4</v>
      </c>
      <c r="O22" s="36">
        <v>104.2</v>
      </c>
      <c r="P22" s="36">
        <v>5.2</v>
      </c>
    </row>
    <row r="23" spans="1:16" ht="18" customHeight="1" x14ac:dyDescent="0.2">
      <c r="A23" s="32" t="s">
        <v>100</v>
      </c>
      <c r="B23" s="33"/>
      <c r="C23" s="34" t="s">
        <v>38</v>
      </c>
      <c r="D23" s="35"/>
      <c r="E23" s="36">
        <v>16.5</v>
      </c>
      <c r="F23" s="36">
        <v>124</v>
      </c>
      <c r="G23" s="36">
        <v>119.5</v>
      </c>
      <c r="H23" s="36">
        <v>4.5</v>
      </c>
      <c r="I23" s="36">
        <v>16.7</v>
      </c>
      <c r="J23" s="36">
        <v>132</v>
      </c>
      <c r="K23" s="36">
        <v>126.4</v>
      </c>
      <c r="L23" s="36">
        <v>5.6</v>
      </c>
      <c r="M23" s="36">
        <v>16.399999999999999</v>
      </c>
      <c r="N23" s="36">
        <v>121.5</v>
      </c>
      <c r="O23" s="36">
        <v>117.4</v>
      </c>
      <c r="P23" s="36">
        <v>4.0999999999999996</v>
      </c>
    </row>
    <row r="24" spans="1:16" ht="18" customHeight="1" x14ac:dyDescent="0.2">
      <c r="A24" s="32" t="s">
        <v>69</v>
      </c>
      <c r="B24" s="33"/>
      <c r="C24" s="34" t="s">
        <v>39</v>
      </c>
      <c r="D24" s="35"/>
      <c r="E24" s="36">
        <v>20</v>
      </c>
      <c r="F24" s="36">
        <v>152.19999999999999</v>
      </c>
      <c r="G24" s="36">
        <v>143.5</v>
      </c>
      <c r="H24" s="36">
        <v>8.6999999999999993</v>
      </c>
      <c r="I24" s="36">
        <v>20</v>
      </c>
      <c r="J24" s="36">
        <v>163.5</v>
      </c>
      <c r="K24" s="36">
        <v>153.1</v>
      </c>
      <c r="L24" s="36">
        <v>10.4</v>
      </c>
      <c r="M24" s="36">
        <v>19.899999999999999</v>
      </c>
      <c r="N24" s="36">
        <v>134.80000000000001</v>
      </c>
      <c r="O24" s="36">
        <v>128.69999999999999</v>
      </c>
      <c r="P24" s="36">
        <v>6.1</v>
      </c>
    </row>
    <row r="25" spans="1:16" ht="18" customHeight="1" thickBot="1" x14ac:dyDescent="0.25">
      <c r="A25" s="42" t="s">
        <v>70</v>
      </c>
      <c r="B25" s="43"/>
      <c r="C25" s="44" t="s">
        <v>40</v>
      </c>
      <c r="D25" s="45"/>
      <c r="E25" s="46">
        <v>17.8</v>
      </c>
      <c r="F25" s="46">
        <v>134.9</v>
      </c>
      <c r="G25" s="46">
        <v>124.7</v>
      </c>
      <c r="H25" s="46">
        <v>10.199999999999999</v>
      </c>
      <c r="I25" s="46">
        <v>18.7</v>
      </c>
      <c r="J25" s="46">
        <v>150</v>
      </c>
      <c r="K25" s="46">
        <v>137.30000000000001</v>
      </c>
      <c r="L25" s="46">
        <v>12.7</v>
      </c>
      <c r="M25" s="46">
        <v>16.600000000000001</v>
      </c>
      <c r="N25" s="46">
        <v>112.2</v>
      </c>
      <c r="O25" s="46">
        <v>105.9</v>
      </c>
      <c r="P25" s="46">
        <v>6.3</v>
      </c>
    </row>
    <row r="26" spans="1:16" ht="18" customHeight="1" x14ac:dyDescent="0.2">
      <c r="A26" s="27" t="s">
        <v>71</v>
      </c>
      <c r="B26" s="28"/>
      <c r="C26" s="29" t="s">
        <v>41</v>
      </c>
      <c r="D26" s="30"/>
      <c r="E26" s="31">
        <v>17.899999999999999</v>
      </c>
      <c r="F26" s="31">
        <v>150.9</v>
      </c>
      <c r="G26" s="31">
        <v>135</v>
      </c>
      <c r="H26" s="31">
        <v>15.9</v>
      </c>
      <c r="I26" s="31">
        <v>19.2</v>
      </c>
      <c r="J26" s="31">
        <v>170.7</v>
      </c>
      <c r="K26" s="31">
        <v>150.30000000000001</v>
      </c>
      <c r="L26" s="31">
        <v>20.399999999999999</v>
      </c>
      <c r="M26" s="31">
        <v>16.899999999999999</v>
      </c>
      <c r="N26" s="31">
        <v>135.9</v>
      </c>
      <c r="O26" s="31">
        <v>123.4</v>
      </c>
      <c r="P26" s="31">
        <v>12.5</v>
      </c>
    </row>
    <row r="27" spans="1:16" ht="18" customHeight="1" x14ac:dyDescent="0.2">
      <c r="A27" s="32" t="s">
        <v>72</v>
      </c>
      <c r="B27" s="33"/>
      <c r="C27" s="34" t="s">
        <v>42</v>
      </c>
      <c r="D27" s="35"/>
      <c r="E27" s="36">
        <v>18.7</v>
      </c>
      <c r="F27" s="36">
        <v>146.9</v>
      </c>
      <c r="G27" s="36">
        <v>140.1</v>
      </c>
      <c r="H27" s="36">
        <v>6.8</v>
      </c>
      <c r="I27" s="36">
        <v>18.899999999999999</v>
      </c>
      <c r="J27" s="36">
        <v>154.6</v>
      </c>
      <c r="K27" s="36">
        <v>146.1</v>
      </c>
      <c r="L27" s="36">
        <v>8.5</v>
      </c>
      <c r="M27" s="36">
        <v>18.5</v>
      </c>
      <c r="N27" s="36">
        <v>138.9</v>
      </c>
      <c r="O27" s="36">
        <v>133.9</v>
      </c>
      <c r="P27" s="36">
        <v>5</v>
      </c>
    </row>
    <row r="28" spans="1:16" ht="18" customHeight="1" x14ac:dyDescent="0.2">
      <c r="A28" s="32" t="s">
        <v>73</v>
      </c>
      <c r="B28" s="33"/>
      <c r="C28" s="34" t="s">
        <v>5</v>
      </c>
      <c r="D28" s="35"/>
      <c r="E28" s="36">
        <v>20.5</v>
      </c>
      <c r="F28" s="36">
        <v>180.8</v>
      </c>
      <c r="G28" s="36">
        <v>150</v>
      </c>
      <c r="H28" s="36">
        <v>30.8</v>
      </c>
      <c r="I28" s="36">
        <v>20.7</v>
      </c>
      <c r="J28" s="36">
        <v>183.7</v>
      </c>
      <c r="K28" s="36">
        <v>150.80000000000001</v>
      </c>
      <c r="L28" s="36">
        <v>32.9</v>
      </c>
      <c r="M28" s="36">
        <v>19</v>
      </c>
      <c r="N28" s="36">
        <v>157.1</v>
      </c>
      <c r="O28" s="36">
        <v>143.80000000000001</v>
      </c>
      <c r="P28" s="36">
        <v>13.3</v>
      </c>
    </row>
    <row r="29" spans="1:16" ht="18" customHeight="1" x14ac:dyDescent="0.2">
      <c r="A29" s="32" t="s">
        <v>74</v>
      </c>
      <c r="B29" s="33"/>
      <c r="C29" s="34" t="s">
        <v>6</v>
      </c>
      <c r="D29" s="35"/>
      <c r="E29" s="36">
        <v>19.600000000000001</v>
      </c>
      <c r="F29" s="36">
        <v>161.6</v>
      </c>
      <c r="G29" s="36">
        <v>146.5</v>
      </c>
      <c r="H29" s="36">
        <v>15.1</v>
      </c>
      <c r="I29" s="36">
        <v>20.3</v>
      </c>
      <c r="J29" s="36">
        <v>167.8</v>
      </c>
      <c r="K29" s="36">
        <v>149.30000000000001</v>
      </c>
      <c r="L29" s="36">
        <v>18.5</v>
      </c>
      <c r="M29" s="36">
        <v>18.100000000000001</v>
      </c>
      <c r="N29" s="36">
        <v>149.19999999999999</v>
      </c>
      <c r="O29" s="36">
        <v>140.9</v>
      </c>
      <c r="P29" s="36">
        <v>8.3000000000000007</v>
      </c>
    </row>
    <row r="30" spans="1:16" ht="18" customHeight="1" x14ac:dyDescent="0.2">
      <c r="A30" s="32" t="s">
        <v>75</v>
      </c>
      <c r="B30" s="33"/>
      <c r="C30" s="34" t="s">
        <v>7</v>
      </c>
      <c r="D30" s="35"/>
      <c r="E30" s="36">
        <v>19.2</v>
      </c>
      <c r="F30" s="36">
        <v>150.19999999999999</v>
      </c>
      <c r="G30" s="36">
        <v>140</v>
      </c>
      <c r="H30" s="36">
        <v>10.199999999999999</v>
      </c>
      <c r="I30" s="36">
        <v>20.5</v>
      </c>
      <c r="J30" s="36">
        <v>168.5</v>
      </c>
      <c r="K30" s="36">
        <v>155.5</v>
      </c>
      <c r="L30" s="36">
        <v>13</v>
      </c>
      <c r="M30" s="36">
        <v>16.899999999999999</v>
      </c>
      <c r="N30" s="36">
        <v>116.7</v>
      </c>
      <c r="O30" s="36">
        <v>111.6</v>
      </c>
      <c r="P30" s="36">
        <v>5.0999999999999996</v>
      </c>
    </row>
    <row r="31" spans="1:16" ht="18" customHeight="1" x14ac:dyDescent="0.2">
      <c r="A31" s="32" t="s">
        <v>76</v>
      </c>
      <c r="B31" s="33"/>
      <c r="C31" s="34" t="s">
        <v>8</v>
      </c>
      <c r="D31" s="35"/>
      <c r="E31" s="36">
        <v>19</v>
      </c>
      <c r="F31" s="36">
        <v>166.7</v>
      </c>
      <c r="G31" s="36">
        <v>147.4</v>
      </c>
      <c r="H31" s="36">
        <v>19.3</v>
      </c>
      <c r="I31" s="36">
        <v>19.2</v>
      </c>
      <c r="J31" s="36">
        <v>176</v>
      </c>
      <c r="K31" s="36">
        <v>153.30000000000001</v>
      </c>
      <c r="L31" s="36">
        <v>22.7</v>
      </c>
      <c r="M31" s="36">
        <v>18.600000000000001</v>
      </c>
      <c r="N31" s="36">
        <v>142.1</v>
      </c>
      <c r="O31" s="36">
        <v>131.80000000000001</v>
      </c>
      <c r="P31" s="36">
        <v>10.3</v>
      </c>
    </row>
    <row r="32" spans="1:16" ht="18" customHeight="1" x14ac:dyDescent="0.2">
      <c r="A32" s="32" t="s">
        <v>77</v>
      </c>
      <c r="B32" s="33"/>
      <c r="C32" s="34" t="s">
        <v>43</v>
      </c>
      <c r="D32" s="35"/>
      <c r="E32" s="36">
        <v>19.100000000000001</v>
      </c>
      <c r="F32" s="36">
        <v>153.80000000000001</v>
      </c>
      <c r="G32" s="36">
        <v>144.19999999999999</v>
      </c>
      <c r="H32" s="36">
        <v>9.6</v>
      </c>
      <c r="I32" s="36">
        <v>19.3</v>
      </c>
      <c r="J32" s="36">
        <v>160.30000000000001</v>
      </c>
      <c r="K32" s="36">
        <v>149.30000000000001</v>
      </c>
      <c r="L32" s="36">
        <v>11</v>
      </c>
      <c r="M32" s="36">
        <v>18.5</v>
      </c>
      <c r="N32" s="36">
        <v>139.69999999999999</v>
      </c>
      <c r="O32" s="36">
        <v>133.1</v>
      </c>
      <c r="P32" s="36">
        <v>6.6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18</v>
      </c>
      <c r="F33" s="36">
        <v>149.69999999999999</v>
      </c>
      <c r="G33" s="36">
        <v>136.1</v>
      </c>
      <c r="H33" s="36">
        <v>13.6</v>
      </c>
      <c r="I33" s="36">
        <v>18.5</v>
      </c>
      <c r="J33" s="36">
        <v>161.6</v>
      </c>
      <c r="K33" s="36">
        <v>145.19999999999999</v>
      </c>
      <c r="L33" s="36">
        <v>16.399999999999999</v>
      </c>
      <c r="M33" s="36">
        <v>17</v>
      </c>
      <c r="N33" s="36">
        <v>128.30000000000001</v>
      </c>
      <c r="O33" s="36">
        <v>119.8</v>
      </c>
      <c r="P33" s="36">
        <v>8.5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19.399999999999999</v>
      </c>
      <c r="F34" s="36">
        <v>161.4</v>
      </c>
      <c r="G34" s="36">
        <v>154.30000000000001</v>
      </c>
      <c r="H34" s="36">
        <v>7.1</v>
      </c>
      <c r="I34" s="36">
        <v>19.7</v>
      </c>
      <c r="J34" s="36">
        <v>167.9</v>
      </c>
      <c r="K34" s="36">
        <v>159.5</v>
      </c>
      <c r="L34" s="36">
        <v>8.4</v>
      </c>
      <c r="M34" s="36">
        <v>18.5</v>
      </c>
      <c r="N34" s="36">
        <v>143.19999999999999</v>
      </c>
      <c r="O34" s="36">
        <v>139.5</v>
      </c>
      <c r="P34" s="36">
        <v>3.7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19.3</v>
      </c>
      <c r="F35" s="36">
        <v>157.80000000000001</v>
      </c>
      <c r="G35" s="36">
        <v>148.5</v>
      </c>
      <c r="H35" s="36">
        <v>9.3000000000000007</v>
      </c>
      <c r="I35" s="36">
        <v>19.5</v>
      </c>
      <c r="J35" s="36">
        <v>160.30000000000001</v>
      </c>
      <c r="K35" s="36">
        <v>149.4</v>
      </c>
      <c r="L35" s="36">
        <v>10.9</v>
      </c>
      <c r="M35" s="36">
        <v>18.8</v>
      </c>
      <c r="N35" s="36">
        <v>148.80000000000001</v>
      </c>
      <c r="O35" s="36">
        <v>145.1</v>
      </c>
      <c r="P35" s="36">
        <v>3.7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20.2</v>
      </c>
      <c r="F36" s="36">
        <v>168.5</v>
      </c>
      <c r="G36" s="36">
        <v>155.6</v>
      </c>
      <c r="H36" s="36">
        <v>12.9</v>
      </c>
      <c r="I36" s="36">
        <v>20</v>
      </c>
      <c r="J36" s="36">
        <v>172.1</v>
      </c>
      <c r="K36" s="36">
        <v>158.5</v>
      </c>
      <c r="L36" s="36">
        <v>13.6</v>
      </c>
      <c r="M36" s="36">
        <v>21.6</v>
      </c>
      <c r="N36" s="36">
        <v>134.1</v>
      </c>
      <c r="O36" s="36">
        <v>127.9</v>
      </c>
      <c r="P36" s="36">
        <v>6.2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19.100000000000001</v>
      </c>
      <c r="F37" s="36">
        <v>159.80000000000001</v>
      </c>
      <c r="G37" s="36">
        <v>150.9</v>
      </c>
      <c r="H37" s="36">
        <v>8.9</v>
      </c>
      <c r="I37" s="36">
        <v>19.399999999999999</v>
      </c>
      <c r="J37" s="36">
        <v>166.3</v>
      </c>
      <c r="K37" s="36">
        <v>156.1</v>
      </c>
      <c r="L37" s="36">
        <v>10.199999999999999</v>
      </c>
      <c r="M37" s="36">
        <v>17.899999999999999</v>
      </c>
      <c r="N37" s="36">
        <v>133.69999999999999</v>
      </c>
      <c r="O37" s="36">
        <v>130.1</v>
      </c>
      <c r="P37" s="36">
        <v>3.6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20</v>
      </c>
      <c r="F38" s="36">
        <v>167.1</v>
      </c>
      <c r="G38" s="36">
        <v>152.30000000000001</v>
      </c>
      <c r="H38" s="36">
        <v>14.8</v>
      </c>
      <c r="I38" s="36">
        <v>20.5</v>
      </c>
      <c r="J38" s="36">
        <v>174.1</v>
      </c>
      <c r="K38" s="36">
        <v>157.30000000000001</v>
      </c>
      <c r="L38" s="36">
        <v>16.8</v>
      </c>
      <c r="M38" s="36">
        <v>18.3</v>
      </c>
      <c r="N38" s="36">
        <v>142</v>
      </c>
      <c r="O38" s="36">
        <v>134.4</v>
      </c>
      <c r="P38" s="36">
        <v>7.6</v>
      </c>
    </row>
    <row r="39" spans="1:16" ht="18" customHeight="1" x14ac:dyDescent="0.2">
      <c r="A39" s="32" t="s">
        <v>84</v>
      </c>
      <c r="B39" s="33"/>
      <c r="C39" s="34" t="s">
        <v>44</v>
      </c>
      <c r="D39" s="35"/>
      <c r="E39" s="36">
        <v>19.2</v>
      </c>
      <c r="F39" s="36">
        <v>155.69999999999999</v>
      </c>
      <c r="G39" s="36">
        <v>148</v>
      </c>
      <c r="H39" s="36">
        <v>7.7</v>
      </c>
      <c r="I39" s="36">
        <v>19.8</v>
      </c>
      <c r="J39" s="36">
        <v>162.4</v>
      </c>
      <c r="K39" s="36">
        <v>154.19999999999999</v>
      </c>
      <c r="L39" s="36">
        <v>8.1999999999999993</v>
      </c>
      <c r="M39" s="36">
        <v>17.100000000000001</v>
      </c>
      <c r="N39" s="36">
        <v>131.5</v>
      </c>
      <c r="O39" s="36">
        <v>125.8</v>
      </c>
      <c r="P39" s="36">
        <v>5.7</v>
      </c>
    </row>
    <row r="40" spans="1:16" ht="18" customHeight="1" x14ac:dyDescent="0.2">
      <c r="A40" s="32" t="s">
        <v>85</v>
      </c>
      <c r="B40" s="33"/>
      <c r="C40" s="34" t="s">
        <v>45</v>
      </c>
      <c r="D40" s="35"/>
      <c r="E40" s="36">
        <v>19.399999999999999</v>
      </c>
      <c r="F40" s="36">
        <v>166.2</v>
      </c>
      <c r="G40" s="36">
        <v>151.69999999999999</v>
      </c>
      <c r="H40" s="36">
        <v>14.5</v>
      </c>
      <c r="I40" s="36">
        <v>19.8</v>
      </c>
      <c r="J40" s="36">
        <v>172.1</v>
      </c>
      <c r="K40" s="36">
        <v>155.5</v>
      </c>
      <c r="L40" s="36">
        <v>16.600000000000001</v>
      </c>
      <c r="M40" s="36">
        <v>17.8</v>
      </c>
      <c r="N40" s="36">
        <v>139.80000000000001</v>
      </c>
      <c r="O40" s="36">
        <v>134.80000000000001</v>
      </c>
      <c r="P40" s="36">
        <v>5</v>
      </c>
    </row>
    <row r="41" spans="1:16" ht="18" customHeight="1" x14ac:dyDescent="0.2">
      <c r="A41" s="32" t="s">
        <v>86</v>
      </c>
      <c r="B41" s="33"/>
      <c r="C41" s="34" t="s">
        <v>46</v>
      </c>
      <c r="D41" s="35"/>
      <c r="E41" s="36">
        <v>19</v>
      </c>
      <c r="F41" s="36">
        <v>154.4</v>
      </c>
      <c r="G41" s="36">
        <v>143.9</v>
      </c>
      <c r="H41" s="36">
        <v>10.5</v>
      </c>
      <c r="I41" s="36">
        <v>19.5</v>
      </c>
      <c r="J41" s="36">
        <v>163.4</v>
      </c>
      <c r="K41" s="36">
        <v>150.80000000000001</v>
      </c>
      <c r="L41" s="36">
        <v>12.6</v>
      </c>
      <c r="M41" s="36">
        <v>18</v>
      </c>
      <c r="N41" s="36">
        <v>135</v>
      </c>
      <c r="O41" s="36">
        <v>129</v>
      </c>
      <c r="P41" s="36">
        <v>6</v>
      </c>
    </row>
    <row r="42" spans="1:16" ht="18" customHeight="1" x14ac:dyDescent="0.2">
      <c r="A42" s="32" t="s">
        <v>87</v>
      </c>
      <c r="B42" s="33"/>
      <c r="C42" s="34" t="s">
        <v>47</v>
      </c>
      <c r="D42" s="35"/>
      <c r="E42" s="36">
        <v>18.100000000000001</v>
      </c>
      <c r="F42" s="36">
        <v>151.6</v>
      </c>
      <c r="G42" s="36">
        <v>141.30000000000001</v>
      </c>
      <c r="H42" s="36">
        <v>10.3</v>
      </c>
      <c r="I42" s="36">
        <v>18.100000000000001</v>
      </c>
      <c r="J42" s="36">
        <v>153.19999999999999</v>
      </c>
      <c r="K42" s="36">
        <v>142</v>
      </c>
      <c r="L42" s="36">
        <v>11.2</v>
      </c>
      <c r="M42" s="36">
        <v>18.399999999999999</v>
      </c>
      <c r="N42" s="36">
        <v>146.19999999999999</v>
      </c>
      <c r="O42" s="36">
        <v>138.9</v>
      </c>
      <c r="P42" s="36">
        <v>7.3</v>
      </c>
    </row>
    <row r="43" spans="1:16" ht="18" customHeight="1" x14ac:dyDescent="0.2">
      <c r="A43" s="32" t="s">
        <v>88</v>
      </c>
      <c r="B43" s="33"/>
      <c r="C43" s="34" t="s">
        <v>48</v>
      </c>
      <c r="D43" s="35"/>
      <c r="E43" s="36">
        <v>19.5</v>
      </c>
      <c r="F43" s="36">
        <v>162.19999999999999</v>
      </c>
      <c r="G43" s="36">
        <v>150.19999999999999</v>
      </c>
      <c r="H43" s="36">
        <v>12</v>
      </c>
      <c r="I43" s="36">
        <v>19.600000000000001</v>
      </c>
      <c r="J43" s="36">
        <v>169.3</v>
      </c>
      <c r="K43" s="36">
        <v>154.6</v>
      </c>
      <c r="L43" s="36">
        <v>14.7</v>
      </c>
      <c r="M43" s="36">
        <v>19.2</v>
      </c>
      <c r="N43" s="36">
        <v>143.69999999999999</v>
      </c>
      <c r="O43" s="36">
        <v>138.9</v>
      </c>
      <c r="P43" s="36">
        <v>4.8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18.8</v>
      </c>
      <c r="F44" s="36">
        <v>162</v>
      </c>
      <c r="G44" s="36">
        <v>148.4</v>
      </c>
      <c r="H44" s="36">
        <v>13.6</v>
      </c>
      <c r="I44" s="36">
        <v>19</v>
      </c>
      <c r="J44" s="36">
        <v>168.6</v>
      </c>
      <c r="K44" s="36">
        <v>153.1</v>
      </c>
      <c r="L44" s="36">
        <v>15.5</v>
      </c>
      <c r="M44" s="36">
        <v>18.2</v>
      </c>
      <c r="N44" s="36">
        <v>144.80000000000001</v>
      </c>
      <c r="O44" s="36">
        <v>136.1</v>
      </c>
      <c r="P44" s="36">
        <v>8.6999999999999993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19</v>
      </c>
      <c r="F45" s="36">
        <v>164.4</v>
      </c>
      <c r="G45" s="36">
        <v>151.5</v>
      </c>
      <c r="H45" s="36">
        <v>12.9</v>
      </c>
      <c r="I45" s="36">
        <v>19.100000000000001</v>
      </c>
      <c r="J45" s="36">
        <v>167.1</v>
      </c>
      <c r="K45" s="36">
        <v>153.80000000000001</v>
      </c>
      <c r="L45" s="36">
        <v>13.3</v>
      </c>
      <c r="M45" s="36">
        <v>18.5</v>
      </c>
      <c r="N45" s="36">
        <v>149.1</v>
      </c>
      <c r="O45" s="36">
        <v>138.5</v>
      </c>
      <c r="P45" s="36">
        <v>10.6</v>
      </c>
    </row>
    <row r="46" spans="1:16" ht="18" customHeight="1" thickBot="1" x14ac:dyDescent="0.25">
      <c r="A46" s="42" t="s">
        <v>91</v>
      </c>
      <c r="B46" s="43"/>
      <c r="C46" s="44" t="s">
        <v>49</v>
      </c>
      <c r="D46" s="45"/>
      <c r="E46" s="46">
        <v>17.8</v>
      </c>
      <c r="F46" s="46">
        <v>137.4</v>
      </c>
      <c r="G46" s="46">
        <v>132.69999999999999</v>
      </c>
      <c r="H46" s="46">
        <v>4.7</v>
      </c>
      <c r="I46" s="46">
        <v>18.7</v>
      </c>
      <c r="J46" s="46">
        <v>152.80000000000001</v>
      </c>
      <c r="K46" s="46">
        <v>147.69999999999999</v>
      </c>
      <c r="L46" s="46">
        <v>5.0999999999999996</v>
      </c>
      <c r="M46" s="46">
        <v>16.899999999999999</v>
      </c>
      <c r="N46" s="46">
        <v>122.8</v>
      </c>
      <c r="O46" s="46">
        <v>118.5</v>
      </c>
      <c r="P46" s="46">
        <v>4.3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18.8</v>
      </c>
      <c r="F47" s="31">
        <v>149.80000000000001</v>
      </c>
      <c r="G47" s="31">
        <v>142.5</v>
      </c>
      <c r="H47" s="31">
        <v>7.3</v>
      </c>
      <c r="I47" s="31">
        <v>19.100000000000001</v>
      </c>
      <c r="J47" s="31">
        <v>156.30000000000001</v>
      </c>
      <c r="K47" s="31">
        <v>148.30000000000001</v>
      </c>
      <c r="L47" s="31">
        <v>8</v>
      </c>
      <c r="M47" s="31">
        <v>18</v>
      </c>
      <c r="N47" s="31">
        <v>132.1</v>
      </c>
      <c r="O47" s="31">
        <v>126.6</v>
      </c>
      <c r="P47" s="31">
        <v>5.5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15.8</v>
      </c>
      <c r="F48" s="46">
        <v>111.2</v>
      </c>
      <c r="G48" s="46">
        <v>105.6</v>
      </c>
      <c r="H48" s="46">
        <v>5.6</v>
      </c>
      <c r="I48" s="46">
        <v>16.3</v>
      </c>
      <c r="J48" s="46">
        <v>127.8</v>
      </c>
      <c r="K48" s="46">
        <v>117.2</v>
      </c>
      <c r="L48" s="46">
        <v>10.6</v>
      </c>
      <c r="M48" s="46">
        <v>15.5</v>
      </c>
      <c r="N48" s="46">
        <v>103.1</v>
      </c>
      <c r="O48" s="46">
        <v>99.9</v>
      </c>
      <c r="P48" s="46">
        <v>3.2</v>
      </c>
    </row>
    <row r="49" spans="1:16" ht="18" customHeight="1" thickBot="1" x14ac:dyDescent="0.25">
      <c r="A49" s="47" t="s">
        <v>94</v>
      </c>
      <c r="B49" s="48"/>
      <c r="C49" s="49" t="s">
        <v>50</v>
      </c>
      <c r="D49" s="50"/>
      <c r="E49" s="51">
        <v>15.5</v>
      </c>
      <c r="F49" s="51">
        <v>107.6</v>
      </c>
      <c r="G49" s="51">
        <v>101.6</v>
      </c>
      <c r="H49" s="51">
        <v>6</v>
      </c>
      <c r="I49" s="51">
        <v>17.2</v>
      </c>
      <c r="J49" s="51">
        <v>143.4</v>
      </c>
      <c r="K49" s="51">
        <v>133.19999999999999</v>
      </c>
      <c r="L49" s="51">
        <v>10.199999999999999</v>
      </c>
      <c r="M49" s="51">
        <v>14.5</v>
      </c>
      <c r="N49" s="51">
        <v>86.9</v>
      </c>
      <c r="O49" s="51">
        <v>83.3</v>
      </c>
      <c r="P49" s="51">
        <v>3.6</v>
      </c>
    </row>
    <row r="50" spans="1:16" ht="18" customHeight="1" thickBot="1" x14ac:dyDescent="0.25">
      <c r="A50" s="47" t="s">
        <v>95</v>
      </c>
      <c r="B50" s="48"/>
      <c r="C50" s="49" t="s">
        <v>51</v>
      </c>
      <c r="D50" s="50"/>
      <c r="E50" s="51">
        <v>16.399999999999999</v>
      </c>
      <c r="F50" s="51">
        <v>124.1</v>
      </c>
      <c r="G50" s="51">
        <v>118.8</v>
      </c>
      <c r="H50" s="51">
        <v>5.3</v>
      </c>
      <c r="I50" s="51">
        <v>15</v>
      </c>
      <c r="J50" s="51">
        <v>117.5</v>
      </c>
      <c r="K50" s="51">
        <v>111.4</v>
      </c>
      <c r="L50" s="51">
        <v>6.1</v>
      </c>
      <c r="M50" s="51">
        <v>17</v>
      </c>
      <c r="N50" s="51">
        <v>126.4</v>
      </c>
      <c r="O50" s="51">
        <v>121.4</v>
      </c>
      <c r="P50" s="51">
        <v>5</v>
      </c>
    </row>
    <row r="51" spans="1:16" ht="18" customHeight="1" x14ac:dyDescent="0.2">
      <c r="A51" s="27" t="s">
        <v>96</v>
      </c>
      <c r="B51" s="28"/>
      <c r="C51" s="29" t="s">
        <v>52</v>
      </c>
      <c r="D51" s="30"/>
      <c r="E51" s="31">
        <v>18.100000000000001</v>
      </c>
      <c r="F51" s="31">
        <v>157.19999999999999</v>
      </c>
      <c r="G51" s="31">
        <v>139</v>
      </c>
      <c r="H51" s="31">
        <v>18.2</v>
      </c>
      <c r="I51" s="31">
        <v>18.7</v>
      </c>
      <c r="J51" s="31">
        <v>165</v>
      </c>
      <c r="K51" s="31">
        <v>146.9</v>
      </c>
      <c r="L51" s="31">
        <v>18.100000000000001</v>
      </c>
      <c r="M51" s="31">
        <v>16.8</v>
      </c>
      <c r="N51" s="31">
        <v>139.6</v>
      </c>
      <c r="O51" s="31">
        <v>121.1</v>
      </c>
      <c r="P51" s="31">
        <v>18.5</v>
      </c>
    </row>
    <row r="52" spans="1:16" ht="18" customHeight="1" x14ac:dyDescent="0.2">
      <c r="A52" s="37" t="s">
        <v>97</v>
      </c>
      <c r="B52" s="38"/>
      <c r="C52" s="39" t="s">
        <v>53</v>
      </c>
      <c r="D52" s="40"/>
      <c r="E52" s="41">
        <v>16.8</v>
      </c>
      <c r="F52" s="41">
        <v>115.3</v>
      </c>
      <c r="G52" s="41">
        <v>108.7</v>
      </c>
      <c r="H52" s="41">
        <v>6.6</v>
      </c>
      <c r="I52" s="41">
        <v>17.5</v>
      </c>
      <c r="J52" s="41">
        <v>129.69999999999999</v>
      </c>
      <c r="K52" s="41">
        <v>119.9</v>
      </c>
      <c r="L52" s="41">
        <v>9.8000000000000007</v>
      </c>
      <c r="M52" s="41">
        <v>16.3</v>
      </c>
      <c r="N52" s="41">
        <v>102.3</v>
      </c>
      <c r="O52" s="41">
        <v>98.6</v>
      </c>
      <c r="P52" s="41">
        <v>3.7</v>
      </c>
    </row>
    <row r="55" spans="1:16" x14ac:dyDescent="0.2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20241215</vt:lpstr>
      <vt:lpstr>'20241215'!Print_Area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2016-03-14T07:45:06Z</cp:lastPrinted>
  <dcterms:created xsi:type="dcterms:W3CDTF">2005-03-22T01:58:30Z</dcterms:created>
  <dcterms:modified xsi:type="dcterms:W3CDTF">2025-02-26T01:49:09Z</dcterms:modified>
</cp:coreProperties>
</file>