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C9C94F3D-269E-4D3B-8445-F236C3FE1EC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4" sheetId="1" r:id="rId1"/>
  </sheets>
  <definedNames>
    <definedName name="_xlnm.Print_Area" localSheetId="0">'20241214'!$A$1:$O$51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<sst xmlns="http://schemas.openxmlformats.org/spreadsheetml/2006/main" count="119" uniqueCount="103">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</sst>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5" t="s">
        <v>23</v>
      </c>
      <c r="D5" s="4"/>
      <c r="E5" s="5"/>
      <c r="F5" s="5"/>
      <c r="G5" s="5"/>
      <c r="H5" s="5"/>
      <c r="I5" s="5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7"/>
      <c r="B6" s="8"/>
      <c r="C6" s="9"/>
      <c r="D6" s="10"/>
      <c r="E6" s="48" t="s">
        <v>5</v>
      </c>
      <c r="F6" s="49"/>
      <c r="G6" s="49"/>
      <c r="H6" s="49"/>
      <c r="I6" s="50"/>
      <c r="J6" s="51" t="s">
        <v>6</v>
      </c>
      <c r="K6" s="52"/>
      <c r="L6" s="53"/>
      <c r="M6" s="51" t="s">
        <v>7</v>
      </c>
      <c r="N6" s="52"/>
      <c r="O6" s="53"/>
    </row>
    <row r="7" spans="1:15" ht="18" customHeight="1" thickBot="1" x14ac:dyDescent="0.25">
      <c r="A7" s="46" t="s">
        <v>4</v>
      </c>
      <c r="B7" s="47"/>
      <c r="C7" s="47"/>
      <c r="D7" s="14"/>
      <c r="E7" s="11" t="s">
        <v>0</v>
      </c>
      <c r="F7" s="12" t="s">
        <v>1</v>
      </c>
      <c r="G7" s="13" t="s">
        <v>2</v>
      </c>
      <c r="H7" s="13" t="s">
        <v>100</v>
      </c>
      <c r="I7" s="12" t="s">
        <v>3</v>
      </c>
      <c r="J7" s="11" t="s">
        <v>0</v>
      </c>
      <c r="K7" s="12" t="s">
        <v>1</v>
      </c>
      <c r="L7" s="12" t="s">
        <v>3</v>
      </c>
      <c r="M7" s="11" t="s">
        <v>0</v>
      </c>
      <c r="N7" s="12" t="s">
        <v>1</v>
      </c>
      <c r="O7" s="12" t="s">
        <v>3</v>
      </c>
    </row>
    <row r="8" spans="1:15" ht="18" customHeight="1" thickTop="1" thickBot="1" x14ac:dyDescent="0.25">
      <c r="A8" s="15" t="s">
        <v>77</v>
      </c>
      <c r="B8" s="16"/>
      <c r="C8" s="17" t="s">
        <v>24</v>
      </c>
      <c r="D8" s="18"/>
      <c r="E8" s="19">
        <v>629355</v>
      </c>
      <c r="F8" s="19">
        <v>283352</v>
      </c>
      <c r="G8" s="19">
        <v>261287</v>
      </c>
      <c r="H8" s="19">
        <v>22065</v>
      </c>
      <c r="I8" s="19">
        <v>346003</v>
      </c>
      <c r="J8" s="19">
        <v>806855</v>
      </c>
      <c r="K8" s="19">
        <v>349008</v>
      </c>
      <c r="L8" s="19">
        <v>457847</v>
      </c>
      <c r="M8" s="19">
        <v>427797</v>
      </c>
      <c r="N8" s="19">
        <v>208798</v>
      </c>
      <c r="O8" s="19">
        <v>218999</v>
      </c>
    </row>
    <row r="9" spans="1:15" ht="18" customHeight="1" x14ac:dyDescent="0.2">
      <c r="A9" s="20" t="s">
        <v>25</v>
      </c>
      <c r="B9" s="21"/>
      <c r="C9" s="22" t="s">
        <v>26</v>
      </c>
      <c r="D9" s="23"/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</row>
    <row r="10" spans="1:15" ht="18" customHeight="1" x14ac:dyDescent="0.2">
      <c r="A10" s="25" t="s">
        <v>78</v>
      </c>
      <c r="B10" s="26"/>
      <c r="C10" s="27" t="s">
        <v>27</v>
      </c>
      <c r="D10" s="28"/>
      <c r="E10" s="29">
        <v>1129860</v>
      </c>
      <c r="F10" s="29">
        <v>421344</v>
      </c>
      <c r="G10" s="29">
        <v>384194</v>
      </c>
      <c r="H10" s="29">
        <v>37150</v>
      </c>
      <c r="I10" s="29">
        <v>708516</v>
      </c>
      <c r="J10" s="29">
        <v>1213411</v>
      </c>
      <c r="K10" s="29">
        <v>478636</v>
      </c>
      <c r="L10" s="29">
        <v>734775</v>
      </c>
      <c r="M10" s="29">
        <v>970675</v>
      </c>
      <c r="N10" s="29">
        <v>312188</v>
      </c>
      <c r="O10" s="29">
        <v>658487</v>
      </c>
    </row>
    <row r="11" spans="1:15" ht="18" customHeight="1" x14ac:dyDescent="0.2">
      <c r="A11" s="25" t="s">
        <v>28</v>
      </c>
      <c r="B11" s="26"/>
      <c r="C11" s="27" t="s">
        <v>29</v>
      </c>
      <c r="D11" s="28"/>
      <c r="E11" s="29">
        <v>757765</v>
      </c>
      <c r="F11" s="29">
        <v>318638</v>
      </c>
      <c r="G11" s="29">
        <v>287159</v>
      </c>
      <c r="H11" s="29">
        <v>31479</v>
      </c>
      <c r="I11" s="29">
        <v>439127</v>
      </c>
      <c r="J11" s="29">
        <v>930292</v>
      </c>
      <c r="K11" s="29">
        <v>369789</v>
      </c>
      <c r="L11" s="29">
        <v>560503</v>
      </c>
      <c r="M11" s="29">
        <v>396211</v>
      </c>
      <c r="N11" s="29">
        <v>211443</v>
      </c>
      <c r="O11" s="29">
        <v>184768</v>
      </c>
    </row>
    <row r="12" spans="1:15" ht="18" customHeight="1" x14ac:dyDescent="0.2">
      <c r="A12" s="25" t="s">
        <v>79</v>
      </c>
      <c r="B12" s="26"/>
      <c r="C12" s="27" t="s">
        <v>30</v>
      </c>
      <c r="D12" s="28"/>
      <c r="E12" s="29">
        <v>986288</v>
      </c>
      <c r="F12" s="29">
        <v>465085</v>
      </c>
      <c r="G12" s="29">
        <v>415929</v>
      </c>
      <c r="H12" s="29">
        <v>49156</v>
      </c>
      <c r="I12" s="29">
        <v>521203</v>
      </c>
      <c r="J12" s="29">
        <v>1024946</v>
      </c>
      <c r="K12" s="29">
        <v>496339</v>
      </c>
      <c r="L12" s="29">
        <v>528607</v>
      </c>
      <c r="M12" s="29">
        <v>823657</v>
      </c>
      <c r="N12" s="29">
        <v>333604</v>
      </c>
      <c r="O12" s="29">
        <v>490053</v>
      </c>
    </row>
    <row r="13" spans="1:15" ht="18" customHeight="1" x14ac:dyDescent="0.2">
      <c r="A13" s="25" t="s">
        <v>80</v>
      </c>
      <c r="B13" s="26"/>
      <c r="C13" s="27" t="s">
        <v>31</v>
      </c>
      <c r="D13" s="28"/>
      <c r="E13" s="29">
        <v>941457</v>
      </c>
      <c r="F13" s="29">
        <v>370578</v>
      </c>
      <c r="G13" s="29">
        <v>333955</v>
      </c>
      <c r="H13" s="29">
        <v>36623</v>
      </c>
      <c r="I13" s="29">
        <v>570879</v>
      </c>
      <c r="J13" s="29">
        <v>997267</v>
      </c>
      <c r="K13" s="29">
        <v>391837</v>
      </c>
      <c r="L13" s="29">
        <v>605430</v>
      </c>
      <c r="M13" s="29">
        <v>758476</v>
      </c>
      <c r="N13" s="29">
        <v>300878</v>
      </c>
      <c r="O13" s="29">
        <v>457598</v>
      </c>
    </row>
    <row r="14" spans="1:15" ht="18" customHeight="1" x14ac:dyDescent="0.2">
      <c r="A14" s="25" t="s">
        <v>32</v>
      </c>
      <c r="B14" s="26"/>
      <c r="C14" s="27" t="s">
        <v>33</v>
      </c>
      <c r="D14" s="28"/>
      <c r="E14" s="29">
        <v>515759</v>
      </c>
      <c r="F14" s="29">
        <v>278141</v>
      </c>
      <c r="G14" s="29">
        <v>240092</v>
      </c>
      <c r="H14" s="29">
        <v>38049</v>
      </c>
      <c r="I14" s="29">
        <v>237618</v>
      </c>
      <c r="J14" s="29">
        <v>621798</v>
      </c>
      <c r="K14" s="29">
        <v>332155</v>
      </c>
      <c r="L14" s="29">
        <v>289643</v>
      </c>
      <c r="M14" s="29">
        <v>297060</v>
      </c>
      <c r="N14" s="29">
        <v>166739</v>
      </c>
      <c r="O14" s="29">
        <v>130321</v>
      </c>
    </row>
    <row r="15" spans="1:15" ht="18" customHeight="1" x14ac:dyDescent="0.2">
      <c r="A15" s="25" t="s">
        <v>34</v>
      </c>
      <c r="B15" s="26"/>
      <c r="C15" s="27" t="s">
        <v>35</v>
      </c>
      <c r="D15" s="28"/>
      <c r="E15" s="29">
        <v>473451</v>
      </c>
      <c r="F15" s="29">
        <v>235876</v>
      </c>
      <c r="G15" s="29">
        <v>226119</v>
      </c>
      <c r="H15" s="29">
        <v>9757</v>
      </c>
      <c r="I15" s="29">
        <v>237575</v>
      </c>
      <c r="J15" s="29">
        <v>701848</v>
      </c>
      <c r="K15" s="29">
        <v>317846</v>
      </c>
      <c r="L15" s="29">
        <v>384002</v>
      </c>
      <c r="M15" s="29">
        <v>293404</v>
      </c>
      <c r="N15" s="29">
        <v>171258</v>
      </c>
      <c r="O15" s="29">
        <v>122146</v>
      </c>
    </row>
    <row r="16" spans="1:15" ht="18" customHeight="1" x14ac:dyDescent="0.2">
      <c r="A16" s="25" t="s">
        <v>81</v>
      </c>
      <c r="B16" s="26"/>
      <c r="C16" s="27" t="s">
        <v>36</v>
      </c>
      <c r="D16" s="28"/>
      <c r="E16" s="29">
        <v>1021738</v>
      </c>
      <c r="F16" s="29">
        <v>365046</v>
      </c>
      <c r="G16" s="29">
        <v>341253</v>
      </c>
      <c r="H16" s="29">
        <v>23793</v>
      </c>
      <c r="I16" s="29">
        <v>656692</v>
      </c>
      <c r="J16" s="29">
        <v>1632380</v>
      </c>
      <c r="K16" s="29">
        <v>535333</v>
      </c>
      <c r="L16" s="29">
        <v>1097047</v>
      </c>
      <c r="M16" s="29">
        <v>729195</v>
      </c>
      <c r="N16" s="29">
        <v>283466</v>
      </c>
      <c r="O16" s="29">
        <v>445729</v>
      </c>
    </row>
    <row r="17" spans="1:15" ht="18" customHeight="1" x14ac:dyDescent="0.2">
      <c r="A17" s="25" t="s">
        <v>37</v>
      </c>
      <c r="B17" s="26"/>
      <c r="C17" s="27" t="s">
        <v>38</v>
      </c>
      <c r="D17" s="28"/>
      <c r="E17" s="29">
        <v>570017</v>
      </c>
      <c r="F17" s="29">
        <v>287606</v>
      </c>
      <c r="G17" s="29">
        <v>270073</v>
      </c>
      <c r="H17" s="29">
        <v>17533</v>
      </c>
      <c r="I17" s="29">
        <v>282411</v>
      </c>
      <c r="J17" s="29">
        <v>652934</v>
      </c>
      <c r="K17" s="29">
        <v>325597</v>
      </c>
      <c r="L17" s="29">
        <v>327337</v>
      </c>
      <c r="M17" s="29">
        <v>417718</v>
      </c>
      <c r="N17" s="29">
        <v>217825</v>
      </c>
      <c r="O17" s="29">
        <v>199893</v>
      </c>
    </row>
    <row r="18" spans="1:15" ht="18" customHeight="1" x14ac:dyDescent="0.2">
      <c r="A18" s="25" t="s">
        <v>82</v>
      </c>
      <c r="B18" s="26"/>
      <c r="C18" s="27" t="s">
        <v>39</v>
      </c>
      <c r="D18" s="28"/>
      <c r="E18" s="29">
        <v>1114884</v>
      </c>
      <c r="F18" s="29">
        <v>408719</v>
      </c>
      <c r="G18" s="29">
        <v>376277</v>
      </c>
      <c r="H18" s="29">
        <v>32442</v>
      </c>
      <c r="I18" s="29">
        <v>706165</v>
      </c>
      <c r="J18" s="29">
        <v>1231892</v>
      </c>
      <c r="K18" s="29">
        <v>450146</v>
      </c>
      <c r="L18" s="29">
        <v>781746</v>
      </c>
      <c r="M18" s="29">
        <v>764347</v>
      </c>
      <c r="N18" s="29">
        <v>284610</v>
      </c>
      <c r="O18" s="29">
        <v>479737</v>
      </c>
    </row>
    <row r="19" spans="1:15" ht="18" customHeight="1" x14ac:dyDescent="0.2">
      <c r="A19" s="25" t="s">
        <v>40</v>
      </c>
      <c r="B19" s="26"/>
      <c r="C19" s="27" t="s">
        <v>41</v>
      </c>
      <c r="D19" s="28"/>
      <c r="E19" s="29">
        <v>185457</v>
      </c>
      <c r="F19" s="29">
        <v>136846</v>
      </c>
      <c r="G19" s="29">
        <v>128577</v>
      </c>
      <c r="H19" s="29">
        <v>8269</v>
      </c>
      <c r="I19" s="29">
        <v>48611</v>
      </c>
      <c r="J19" s="29">
        <v>283693</v>
      </c>
      <c r="K19" s="29">
        <v>185230</v>
      </c>
      <c r="L19" s="29">
        <v>98463</v>
      </c>
      <c r="M19" s="29">
        <v>139794</v>
      </c>
      <c r="N19" s="29">
        <v>114356</v>
      </c>
      <c r="O19" s="29">
        <v>25438</v>
      </c>
    </row>
    <row r="20" spans="1:15" ht="18" customHeight="1" x14ac:dyDescent="0.2">
      <c r="A20" s="25" t="s">
        <v>42</v>
      </c>
      <c r="B20" s="26"/>
      <c r="C20" s="27" t="s">
        <v>43</v>
      </c>
      <c r="D20" s="28"/>
      <c r="E20" s="29">
        <v>297089</v>
      </c>
      <c r="F20" s="29">
        <v>172456</v>
      </c>
      <c r="G20" s="29">
        <v>165952</v>
      </c>
      <c r="H20" s="29">
        <v>6504</v>
      </c>
      <c r="I20" s="29">
        <v>124633</v>
      </c>
      <c r="J20" s="29">
        <v>428286</v>
      </c>
      <c r="K20" s="29">
        <v>214040</v>
      </c>
      <c r="L20" s="29">
        <v>214246</v>
      </c>
      <c r="M20" s="29">
        <v>185541</v>
      </c>
      <c r="N20" s="29">
        <v>137100</v>
      </c>
      <c r="O20" s="29">
        <v>48441</v>
      </c>
    </row>
    <row r="21" spans="1:15" ht="18" customHeight="1" x14ac:dyDescent="0.2">
      <c r="A21" s="25" t="s">
        <v>44</v>
      </c>
      <c r="B21" s="26"/>
      <c r="C21" s="27" t="s">
        <v>45</v>
      </c>
      <c r="D21" s="28"/>
      <c r="E21" s="29">
        <v>1212578</v>
      </c>
      <c r="F21" s="29">
        <v>351613</v>
      </c>
      <c r="G21" s="29">
        <v>349443</v>
      </c>
      <c r="H21" s="29">
        <v>2170</v>
      </c>
      <c r="I21" s="29">
        <v>860965</v>
      </c>
      <c r="J21" s="29">
        <v>1322823</v>
      </c>
      <c r="K21" s="29">
        <v>382859</v>
      </c>
      <c r="L21" s="29">
        <v>939964</v>
      </c>
      <c r="M21" s="29">
        <v>1062719</v>
      </c>
      <c r="N21" s="29">
        <v>309139</v>
      </c>
      <c r="O21" s="29">
        <v>753580</v>
      </c>
    </row>
    <row r="22" spans="1:15" ht="18" customHeight="1" x14ac:dyDescent="0.2">
      <c r="A22" s="25" t="s">
        <v>46</v>
      </c>
      <c r="B22" s="26"/>
      <c r="C22" s="27" t="s">
        <v>47</v>
      </c>
      <c r="D22" s="28"/>
      <c r="E22" s="29">
        <v>568342</v>
      </c>
      <c r="F22" s="29">
        <v>289859</v>
      </c>
      <c r="G22" s="29">
        <v>270355</v>
      </c>
      <c r="H22" s="29">
        <v>19504</v>
      </c>
      <c r="I22" s="29">
        <v>278483</v>
      </c>
      <c r="J22" s="29">
        <v>701534</v>
      </c>
      <c r="K22" s="29">
        <v>382172</v>
      </c>
      <c r="L22" s="29">
        <v>319362</v>
      </c>
      <c r="M22" s="29">
        <v>511584</v>
      </c>
      <c r="N22" s="29">
        <v>250521</v>
      </c>
      <c r="O22" s="29">
        <v>261063</v>
      </c>
    </row>
    <row r="23" spans="1:15" ht="18" customHeight="1" x14ac:dyDescent="0.2">
      <c r="A23" s="25" t="s">
        <v>48</v>
      </c>
      <c r="B23" s="26"/>
      <c r="C23" s="27" t="s">
        <v>49</v>
      </c>
      <c r="D23" s="28"/>
      <c r="E23" s="29">
        <v>746283</v>
      </c>
      <c r="F23" s="29">
        <v>304872</v>
      </c>
      <c r="G23" s="29">
        <v>279986</v>
      </c>
      <c r="H23" s="29">
        <v>24886</v>
      </c>
      <c r="I23" s="29">
        <v>441411</v>
      </c>
      <c r="J23" s="29">
        <v>900418</v>
      </c>
      <c r="K23" s="29">
        <v>352332</v>
      </c>
      <c r="L23" s="29">
        <v>548086</v>
      </c>
      <c r="M23" s="29">
        <v>434077</v>
      </c>
      <c r="N23" s="29">
        <v>208740</v>
      </c>
      <c r="O23" s="29">
        <v>225337</v>
      </c>
    </row>
    <row r="24" spans="1:15" ht="18" customHeight="1" thickBot="1" x14ac:dyDescent="0.25">
      <c r="A24" s="35" t="s">
        <v>50</v>
      </c>
      <c r="B24" s="36"/>
      <c r="C24" s="37" t="s">
        <v>51</v>
      </c>
      <c r="D24" s="38"/>
      <c r="E24" s="39">
        <v>394955</v>
      </c>
      <c r="F24" s="39">
        <v>234503</v>
      </c>
      <c r="G24" s="39">
        <v>212724</v>
      </c>
      <c r="H24" s="39">
        <v>21779</v>
      </c>
      <c r="I24" s="39">
        <v>160452</v>
      </c>
      <c r="J24" s="39">
        <v>501996</v>
      </c>
      <c r="K24" s="39">
        <v>281774</v>
      </c>
      <c r="L24" s="39">
        <v>220222</v>
      </c>
      <c r="M24" s="39">
        <v>234136</v>
      </c>
      <c r="N24" s="39">
        <v>163484</v>
      </c>
      <c r="O24" s="39">
        <v>70652</v>
      </c>
    </row>
    <row r="25" spans="1:15" ht="18" customHeight="1" x14ac:dyDescent="0.2">
      <c r="A25" s="20" t="s">
        <v>52</v>
      </c>
      <c r="B25" s="21"/>
      <c r="C25" s="22" t="s">
        <v>53</v>
      </c>
      <c r="D25" s="23"/>
      <c r="E25" s="24">
        <v>318363</v>
      </c>
      <c r="F25" s="24">
        <v>220376</v>
      </c>
      <c r="G25" s="24">
        <v>192275</v>
      </c>
      <c r="H25" s="24">
        <v>28101</v>
      </c>
      <c r="I25" s="24">
        <v>97987</v>
      </c>
      <c r="J25" s="24">
        <v>440787</v>
      </c>
      <c r="K25" s="24">
        <v>272206</v>
      </c>
      <c r="L25" s="24">
        <v>168581</v>
      </c>
      <c r="M25" s="24">
        <v>223394</v>
      </c>
      <c r="N25" s="24">
        <v>180169</v>
      </c>
      <c r="O25" s="24">
        <v>43225</v>
      </c>
    </row>
    <row r="26" spans="1:15" ht="18" customHeight="1" x14ac:dyDescent="0.2">
      <c r="A26" s="25" t="s">
        <v>54</v>
      </c>
      <c r="B26" s="26"/>
      <c r="C26" s="27" t="s">
        <v>55</v>
      </c>
      <c r="D26" s="28"/>
      <c r="E26" s="29">
        <v>655136</v>
      </c>
      <c r="F26" s="29">
        <v>272228</v>
      </c>
      <c r="G26" s="29">
        <v>258193</v>
      </c>
      <c r="H26" s="29">
        <v>14035</v>
      </c>
      <c r="I26" s="29">
        <v>382908</v>
      </c>
      <c r="J26" s="29">
        <v>959607</v>
      </c>
      <c r="K26" s="29">
        <v>350732</v>
      </c>
      <c r="L26" s="29">
        <v>608875</v>
      </c>
      <c r="M26" s="29">
        <v>345099</v>
      </c>
      <c r="N26" s="29">
        <v>192289</v>
      </c>
      <c r="O26" s="29">
        <v>152810</v>
      </c>
    </row>
    <row r="27" spans="1:15" ht="18" customHeight="1" x14ac:dyDescent="0.2">
      <c r="A27" s="25" t="s">
        <v>56</v>
      </c>
      <c r="B27" s="26"/>
      <c r="C27" s="27" t="s">
        <v>8</v>
      </c>
      <c r="D27" s="28"/>
      <c r="E27" s="29">
        <v>803652</v>
      </c>
      <c r="F27" s="29">
        <v>353650</v>
      </c>
      <c r="G27" s="29">
        <v>308407</v>
      </c>
      <c r="H27" s="29">
        <v>45243</v>
      </c>
      <c r="I27" s="29">
        <v>450002</v>
      </c>
      <c r="J27" s="29">
        <v>806912</v>
      </c>
      <c r="K27" s="29">
        <v>371208</v>
      </c>
      <c r="L27" s="29">
        <v>435704</v>
      </c>
      <c r="M27" s="29">
        <v>792335</v>
      </c>
      <c r="N27" s="29">
        <v>292721</v>
      </c>
      <c r="O27" s="29">
        <v>499614</v>
      </c>
    </row>
    <row r="28" spans="1:15" ht="18" customHeight="1" x14ac:dyDescent="0.2">
      <c r="A28" s="25" t="s">
        <v>57</v>
      </c>
      <c r="B28" s="26"/>
      <c r="C28" s="27" t="s">
        <v>9</v>
      </c>
      <c r="D28" s="28"/>
      <c r="E28" s="29">
        <v>733079</v>
      </c>
      <c r="F28" s="29">
        <v>321302</v>
      </c>
      <c r="G28" s="29">
        <v>296837</v>
      </c>
      <c r="H28" s="29">
        <v>24465</v>
      </c>
      <c r="I28" s="29">
        <v>411777</v>
      </c>
      <c r="J28" s="29">
        <v>775476</v>
      </c>
      <c r="K28" s="29">
        <v>338411</v>
      </c>
      <c r="L28" s="29">
        <v>437065</v>
      </c>
      <c r="M28" s="29">
        <v>624004</v>
      </c>
      <c r="N28" s="29">
        <v>277286</v>
      </c>
      <c r="O28" s="29">
        <v>346718</v>
      </c>
    </row>
    <row r="29" spans="1:15" ht="18" customHeight="1" x14ac:dyDescent="0.2">
      <c r="A29" s="25" t="s">
        <v>58</v>
      </c>
      <c r="B29" s="26"/>
      <c r="C29" s="27" t="s">
        <v>10</v>
      </c>
      <c r="D29" s="28"/>
      <c r="E29" s="29">
        <v>563744</v>
      </c>
      <c r="F29" s="29">
        <v>290456</v>
      </c>
      <c r="G29" s="29">
        <v>259518</v>
      </c>
      <c r="H29" s="29">
        <v>30938</v>
      </c>
      <c r="I29" s="29">
        <v>273288</v>
      </c>
      <c r="J29" s="29">
        <v>692437</v>
      </c>
      <c r="K29" s="29">
        <v>351837</v>
      </c>
      <c r="L29" s="29">
        <v>340600</v>
      </c>
      <c r="M29" s="29">
        <v>340821</v>
      </c>
      <c r="N29" s="29">
        <v>184132</v>
      </c>
      <c r="O29" s="29">
        <v>156689</v>
      </c>
    </row>
    <row r="30" spans="1:15" ht="18" customHeight="1" x14ac:dyDescent="0.2">
      <c r="A30" s="25" t="s">
        <v>59</v>
      </c>
      <c r="B30" s="26"/>
      <c r="C30" s="27" t="s">
        <v>11</v>
      </c>
      <c r="D30" s="28"/>
      <c r="E30" s="29">
        <v>793969</v>
      </c>
      <c r="F30" s="29">
        <v>351781</v>
      </c>
      <c r="G30" s="29">
        <v>294175</v>
      </c>
      <c r="H30" s="29">
        <v>57606</v>
      </c>
      <c r="I30" s="29">
        <v>442188</v>
      </c>
      <c r="J30" s="29">
        <v>874417</v>
      </c>
      <c r="K30" s="29">
        <v>381887</v>
      </c>
      <c r="L30" s="29">
        <v>492530</v>
      </c>
      <c r="M30" s="29">
        <v>428106</v>
      </c>
      <c r="N30" s="29">
        <v>214863</v>
      </c>
      <c r="O30" s="29">
        <v>213243</v>
      </c>
    </row>
    <row r="31" spans="1:15" ht="18" customHeight="1" x14ac:dyDescent="0.2">
      <c r="A31" s="25" t="s">
        <v>60</v>
      </c>
      <c r="B31" s="26"/>
      <c r="C31" s="27" t="s">
        <v>61</v>
      </c>
      <c r="D31" s="28"/>
      <c r="E31" s="29">
        <v>1197585</v>
      </c>
      <c r="F31" s="29">
        <v>382486</v>
      </c>
      <c r="G31" s="29">
        <v>357963</v>
      </c>
      <c r="H31" s="29">
        <v>24523</v>
      </c>
      <c r="I31" s="29">
        <v>815099</v>
      </c>
      <c r="J31" s="29">
        <v>1401853</v>
      </c>
      <c r="K31" s="29">
        <v>431512</v>
      </c>
      <c r="L31" s="29">
        <v>970341</v>
      </c>
      <c r="M31" s="29">
        <v>701053</v>
      </c>
      <c r="N31" s="29">
        <v>263314</v>
      </c>
      <c r="O31" s="29">
        <v>437739</v>
      </c>
    </row>
    <row r="32" spans="1:15" ht="18" customHeight="1" x14ac:dyDescent="0.2">
      <c r="A32" s="25" t="s">
        <v>62</v>
      </c>
      <c r="B32" s="26"/>
      <c r="C32" s="27" t="s">
        <v>12</v>
      </c>
      <c r="D32" s="28"/>
      <c r="E32" s="29">
        <v>775286</v>
      </c>
      <c r="F32" s="29">
        <v>307887</v>
      </c>
      <c r="G32" s="29">
        <v>268841</v>
      </c>
      <c r="H32" s="29">
        <v>39046</v>
      </c>
      <c r="I32" s="29">
        <v>467399</v>
      </c>
      <c r="J32" s="29">
        <v>920640</v>
      </c>
      <c r="K32" s="29">
        <v>353918</v>
      </c>
      <c r="L32" s="29">
        <v>566722</v>
      </c>
      <c r="M32" s="29">
        <v>464236</v>
      </c>
      <c r="N32" s="29">
        <v>209382</v>
      </c>
      <c r="O32" s="29">
        <v>254854</v>
      </c>
    </row>
    <row r="33" spans="1:15" ht="18" customHeight="1" x14ac:dyDescent="0.2">
      <c r="A33" s="25" t="s">
        <v>63</v>
      </c>
      <c r="B33" s="26"/>
      <c r="C33" s="27" t="s">
        <v>13</v>
      </c>
      <c r="D33" s="28"/>
      <c r="E33" s="29">
        <v>803760</v>
      </c>
      <c r="F33" s="29">
        <v>332228</v>
      </c>
      <c r="G33" s="29">
        <v>313464</v>
      </c>
      <c r="H33" s="29">
        <v>18764</v>
      </c>
      <c r="I33" s="29">
        <v>471532</v>
      </c>
      <c r="J33" s="29">
        <v>912482</v>
      </c>
      <c r="K33" s="29">
        <v>376075</v>
      </c>
      <c r="L33" s="29">
        <v>536407</v>
      </c>
      <c r="M33" s="29">
        <v>537343</v>
      </c>
      <c r="N33" s="29">
        <v>224783</v>
      </c>
      <c r="O33" s="29">
        <v>312560</v>
      </c>
    </row>
    <row r="34" spans="1:15" ht="18" customHeight="1" x14ac:dyDescent="0.2">
      <c r="A34" s="25" t="s">
        <v>64</v>
      </c>
      <c r="B34" s="26"/>
      <c r="C34" s="27" t="s">
        <v>14</v>
      </c>
      <c r="D34" s="28"/>
      <c r="E34" s="29">
        <v>814673</v>
      </c>
      <c r="F34" s="29">
        <v>311640</v>
      </c>
      <c r="G34" s="29">
        <v>292457</v>
      </c>
      <c r="H34" s="29">
        <v>19183</v>
      </c>
      <c r="I34" s="29">
        <v>503033</v>
      </c>
      <c r="J34" s="29">
        <v>859502</v>
      </c>
      <c r="K34" s="29">
        <v>331196</v>
      </c>
      <c r="L34" s="29">
        <v>528306</v>
      </c>
      <c r="M34" s="29">
        <v>609645</v>
      </c>
      <c r="N34" s="29">
        <v>222199</v>
      </c>
      <c r="O34" s="29">
        <v>387446</v>
      </c>
    </row>
    <row r="35" spans="1:15" ht="18" customHeight="1" x14ac:dyDescent="0.2">
      <c r="A35" s="25" t="s">
        <v>65</v>
      </c>
      <c r="B35" s="26"/>
      <c r="C35" s="27" t="s">
        <v>15</v>
      </c>
      <c r="D35" s="28"/>
      <c r="E35" s="29">
        <v>932081</v>
      </c>
      <c r="F35" s="29">
        <v>332299</v>
      </c>
      <c r="G35" s="29">
        <v>304310</v>
      </c>
      <c r="H35" s="29">
        <v>27989</v>
      </c>
      <c r="I35" s="29">
        <v>599782</v>
      </c>
      <c r="J35" s="29">
        <v>996734</v>
      </c>
      <c r="K35" s="29">
        <v>350320</v>
      </c>
      <c r="L35" s="29">
        <v>646414</v>
      </c>
      <c r="M35" s="29">
        <v>551529</v>
      </c>
      <c r="N35" s="29">
        <v>226226</v>
      </c>
      <c r="O35" s="29">
        <v>325303</v>
      </c>
    </row>
    <row r="36" spans="1:15" ht="18" customHeight="1" x14ac:dyDescent="0.2">
      <c r="A36" s="25" t="s">
        <v>83</v>
      </c>
      <c r="B36" s="26"/>
      <c r="C36" s="27" t="s">
        <v>16</v>
      </c>
      <c r="D36" s="28"/>
      <c r="E36" s="29">
        <v>775626</v>
      </c>
      <c r="F36" s="29">
        <v>321606</v>
      </c>
      <c r="G36" s="29">
        <v>301678</v>
      </c>
      <c r="H36" s="29">
        <v>19928</v>
      </c>
      <c r="I36" s="29">
        <v>454020</v>
      </c>
      <c r="J36" s="29">
        <v>850363</v>
      </c>
      <c r="K36" s="29">
        <v>345574</v>
      </c>
      <c r="L36" s="29">
        <v>504789</v>
      </c>
      <c r="M36" s="29">
        <v>494459</v>
      </c>
      <c r="N36" s="29">
        <v>231437</v>
      </c>
      <c r="O36" s="29">
        <v>263022</v>
      </c>
    </row>
    <row r="37" spans="1:15" ht="18" customHeight="1" x14ac:dyDescent="0.2">
      <c r="A37" s="25" t="s">
        <v>84</v>
      </c>
      <c r="B37" s="26"/>
      <c r="C37" s="27" t="s">
        <v>17</v>
      </c>
      <c r="D37" s="28"/>
      <c r="E37" s="29">
        <v>747956</v>
      </c>
      <c r="F37" s="29">
        <v>338340</v>
      </c>
      <c r="G37" s="29">
        <v>297457</v>
      </c>
      <c r="H37" s="29">
        <v>40883</v>
      </c>
      <c r="I37" s="29">
        <v>409616</v>
      </c>
      <c r="J37" s="29">
        <v>809410</v>
      </c>
      <c r="K37" s="29">
        <v>362691</v>
      </c>
      <c r="L37" s="29">
        <v>446719</v>
      </c>
      <c r="M37" s="29">
        <v>515619</v>
      </c>
      <c r="N37" s="29">
        <v>246279</v>
      </c>
      <c r="O37" s="29">
        <v>269340</v>
      </c>
    </row>
    <row r="38" spans="1:15" ht="18" customHeight="1" x14ac:dyDescent="0.2">
      <c r="A38" s="25" t="s">
        <v>85</v>
      </c>
      <c r="B38" s="26"/>
      <c r="C38" s="27" t="s">
        <v>66</v>
      </c>
      <c r="D38" s="28"/>
      <c r="E38" s="29">
        <v>1063638</v>
      </c>
      <c r="F38" s="29">
        <v>380404</v>
      </c>
      <c r="G38" s="29">
        <v>357036</v>
      </c>
      <c r="H38" s="29">
        <v>23368</v>
      </c>
      <c r="I38" s="29">
        <v>683234</v>
      </c>
      <c r="J38" s="29">
        <v>1171865</v>
      </c>
      <c r="K38" s="29">
        <v>417727</v>
      </c>
      <c r="L38" s="29">
        <v>754138</v>
      </c>
      <c r="M38" s="29">
        <v>717803</v>
      </c>
      <c r="N38" s="29">
        <v>261140</v>
      </c>
      <c r="O38" s="29">
        <v>456663</v>
      </c>
    </row>
    <row r="39" spans="1:15" ht="18" customHeight="1" x14ac:dyDescent="0.2">
      <c r="A39" s="25" t="s">
        <v>86</v>
      </c>
      <c r="B39" s="26"/>
      <c r="C39" s="27" t="s">
        <v>67</v>
      </c>
      <c r="D39" s="28"/>
      <c r="E39" s="29">
        <v>1009162</v>
      </c>
      <c r="F39" s="29">
        <v>372221</v>
      </c>
      <c r="G39" s="29">
        <v>336464</v>
      </c>
      <c r="H39" s="29">
        <v>35757</v>
      </c>
      <c r="I39" s="29">
        <v>636941</v>
      </c>
      <c r="J39" s="29">
        <v>1060822</v>
      </c>
      <c r="K39" s="29">
        <v>389964</v>
      </c>
      <c r="L39" s="29">
        <v>670858</v>
      </c>
      <c r="M39" s="29">
        <v>709270</v>
      </c>
      <c r="N39" s="29">
        <v>269224</v>
      </c>
      <c r="O39" s="29">
        <v>440046</v>
      </c>
    </row>
    <row r="40" spans="1:15" ht="18" customHeight="1" x14ac:dyDescent="0.2">
      <c r="A40" s="25" t="s">
        <v>87</v>
      </c>
      <c r="B40" s="26"/>
      <c r="C40" s="27" t="s">
        <v>68</v>
      </c>
      <c r="D40" s="28"/>
      <c r="E40" s="29">
        <v>1020305</v>
      </c>
      <c r="F40" s="29">
        <v>368421</v>
      </c>
      <c r="G40" s="29">
        <v>341173</v>
      </c>
      <c r="H40" s="29">
        <v>27248</v>
      </c>
      <c r="I40" s="29">
        <v>651884</v>
      </c>
      <c r="J40" s="29">
        <v>1227382</v>
      </c>
      <c r="K40" s="29">
        <v>421220</v>
      </c>
      <c r="L40" s="29">
        <v>806162</v>
      </c>
      <c r="M40" s="29">
        <v>517205</v>
      </c>
      <c r="N40" s="29">
        <v>240146</v>
      </c>
      <c r="O40" s="29">
        <v>277059</v>
      </c>
    </row>
    <row r="41" spans="1:15" ht="18" customHeight="1" x14ac:dyDescent="0.2">
      <c r="A41" s="25" t="s">
        <v>88</v>
      </c>
      <c r="B41" s="26"/>
      <c r="C41" s="27" t="s">
        <v>69</v>
      </c>
      <c r="D41" s="28"/>
      <c r="E41" s="29">
        <v>927822</v>
      </c>
      <c r="F41" s="29">
        <v>371977</v>
      </c>
      <c r="G41" s="29">
        <v>342991</v>
      </c>
      <c r="H41" s="29">
        <v>28986</v>
      </c>
      <c r="I41" s="29">
        <v>555845</v>
      </c>
      <c r="J41" s="29">
        <v>1013901</v>
      </c>
      <c r="K41" s="29">
        <v>402027</v>
      </c>
      <c r="L41" s="29">
        <v>611874</v>
      </c>
      <c r="M41" s="29">
        <v>637223</v>
      </c>
      <c r="N41" s="29">
        <v>270531</v>
      </c>
      <c r="O41" s="29">
        <v>366692</v>
      </c>
    </row>
    <row r="42" spans="1:15" ht="18" customHeight="1" x14ac:dyDescent="0.2">
      <c r="A42" s="25" t="s">
        <v>89</v>
      </c>
      <c r="B42" s="26"/>
      <c r="C42" s="27" t="s">
        <v>70</v>
      </c>
      <c r="D42" s="28"/>
      <c r="E42" s="29">
        <v>871166</v>
      </c>
      <c r="F42" s="29">
        <v>333600</v>
      </c>
      <c r="G42" s="29">
        <v>306298</v>
      </c>
      <c r="H42" s="29">
        <v>27302</v>
      </c>
      <c r="I42" s="29">
        <v>537566</v>
      </c>
      <c r="J42" s="29">
        <v>1024755</v>
      </c>
      <c r="K42" s="29">
        <v>372726</v>
      </c>
      <c r="L42" s="29">
        <v>652029</v>
      </c>
      <c r="M42" s="29">
        <v>452515</v>
      </c>
      <c r="N42" s="29">
        <v>226950</v>
      </c>
      <c r="O42" s="29">
        <v>225565</v>
      </c>
    </row>
    <row r="43" spans="1:15" ht="18" customHeight="1" x14ac:dyDescent="0.2">
      <c r="A43" s="25" t="s">
        <v>90</v>
      </c>
      <c r="B43" s="26"/>
      <c r="C43" s="27" t="s">
        <v>18</v>
      </c>
      <c r="D43" s="28"/>
      <c r="E43" s="29">
        <v>947077</v>
      </c>
      <c r="F43" s="29">
        <v>354435</v>
      </c>
      <c r="G43" s="29">
        <v>323487</v>
      </c>
      <c r="H43" s="29">
        <v>30948</v>
      </c>
      <c r="I43" s="29">
        <v>592642</v>
      </c>
      <c r="J43" s="29">
        <v>1067663</v>
      </c>
      <c r="K43" s="29">
        <v>393795</v>
      </c>
      <c r="L43" s="29">
        <v>673868</v>
      </c>
      <c r="M43" s="29">
        <v>628756</v>
      </c>
      <c r="N43" s="29">
        <v>250534</v>
      </c>
      <c r="O43" s="29">
        <v>378222</v>
      </c>
    </row>
    <row r="44" spans="1:15" ht="18" customHeight="1" x14ac:dyDescent="0.2">
      <c r="A44" s="25" t="s">
        <v>91</v>
      </c>
      <c r="B44" s="26"/>
      <c r="C44" s="27" t="s">
        <v>19</v>
      </c>
      <c r="D44" s="28"/>
      <c r="E44" s="29">
        <v>1111535</v>
      </c>
      <c r="F44" s="29">
        <v>401605</v>
      </c>
      <c r="G44" s="29">
        <v>368327</v>
      </c>
      <c r="H44" s="29">
        <v>33278</v>
      </c>
      <c r="I44" s="29">
        <v>709930</v>
      </c>
      <c r="J44" s="29">
        <v>1179583</v>
      </c>
      <c r="K44" s="29">
        <v>420303</v>
      </c>
      <c r="L44" s="29">
        <v>759280</v>
      </c>
      <c r="M44" s="29">
        <v>678114</v>
      </c>
      <c r="N44" s="29">
        <v>282511</v>
      </c>
      <c r="O44" s="29">
        <v>395603</v>
      </c>
    </row>
    <row r="45" spans="1:15" ht="18" customHeight="1" thickBot="1" x14ac:dyDescent="0.25">
      <c r="A45" s="35" t="s">
        <v>92</v>
      </c>
      <c r="B45" s="36"/>
      <c r="C45" s="37" t="s">
        <v>71</v>
      </c>
      <c r="D45" s="38"/>
      <c r="E45" s="39">
        <v>594667</v>
      </c>
      <c r="F45" s="39">
        <v>287048</v>
      </c>
      <c r="G45" s="39">
        <v>272697</v>
      </c>
      <c r="H45" s="39">
        <v>14351</v>
      </c>
      <c r="I45" s="39">
        <v>307619</v>
      </c>
      <c r="J45" s="39">
        <v>791255</v>
      </c>
      <c r="K45" s="39">
        <v>359053</v>
      </c>
      <c r="L45" s="39">
        <v>432202</v>
      </c>
      <c r="M45" s="39">
        <v>375776</v>
      </c>
      <c r="N45" s="39">
        <v>206875</v>
      </c>
      <c r="O45" s="39">
        <v>168901</v>
      </c>
    </row>
    <row r="46" spans="1:15" ht="18" customHeight="1" x14ac:dyDescent="0.2">
      <c r="A46" s="20" t="s">
        <v>93</v>
      </c>
      <c r="B46" s="21"/>
      <c r="C46" s="22" t="s">
        <v>20</v>
      </c>
      <c r="D46" s="23"/>
      <c r="E46" s="24">
        <v>680505</v>
      </c>
      <c r="F46" s="24">
        <v>320247</v>
      </c>
      <c r="G46" s="24">
        <v>304554</v>
      </c>
      <c r="H46" s="24">
        <v>15693</v>
      </c>
      <c r="I46" s="24">
        <v>360258</v>
      </c>
      <c r="J46" s="24">
        <v>855012</v>
      </c>
      <c r="K46" s="24">
        <v>387829</v>
      </c>
      <c r="L46" s="24">
        <v>467183</v>
      </c>
      <c r="M46" s="24">
        <v>414095</v>
      </c>
      <c r="N46" s="24">
        <v>217073</v>
      </c>
      <c r="O46" s="24">
        <v>197022</v>
      </c>
    </row>
    <row r="47" spans="1:15" ht="18" customHeight="1" thickBot="1" x14ac:dyDescent="0.25">
      <c r="A47" s="35" t="s">
        <v>94</v>
      </c>
      <c r="B47" s="36"/>
      <c r="C47" s="37" t="s">
        <v>21</v>
      </c>
      <c r="D47" s="38"/>
      <c r="E47" s="39">
        <v>400356</v>
      </c>
      <c r="F47" s="39">
        <v>206091</v>
      </c>
      <c r="G47" s="39">
        <v>198430</v>
      </c>
      <c r="H47" s="39">
        <v>7661</v>
      </c>
      <c r="I47" s="39">
        <v>194265</v>
      </c>
      <c r="J47" s="39">
        <v>616576</v>
      </c>
      <c r="K47" s="39">
        <v>278884</v>
      </c>
      <c r="L47" s="39">
        <v>337692</v>
      </c>
      <c r="M47" s="39">
        <v>266067</v>
      </c>
      <c r="N47" s="39">
        <v>160881</v>
      </c>
      <c r="O47" s="39">
        <v>105186</v>
      </c>
    </row>
    <row r="48" spans="1:15" ht="18" customHeight="1" thickBot="1" x14ac:dyDescent="0.25">
      <c r="A48" s="40" t="s">
        <v>95</v>
      </c>
      <c r="B48" s="41"/>
      <c r="C48" s="42" t="s">
        <v>72</v>
      </c>
      <c r="D48" s="43"/>
      <c r="E48" s="44">
        <v>237945</v>
      </c>
      <c r="F48" s="44">
        <v>186627</v>
      </c>
      <c r="G48" s="44">
        <v>172823</v>
      </c>
      <c r="H48" s="44">
        <v>13804</v>
      </c>
      <c r="I48" s="44">
        <v>51318</v>
      </c>
      <c r="J48" s="44">
        <v>330135</v>
      </c>
      <c r="K48" s="44">
        <v>258513</v>
      </c>
      <c r="L48" s="44">
        <v>71622</v>
      </c>
      <c r="M48" s="44">
        <v>191263</v>
      </c>
      <c r="N48" s="44">
        <v>150227</v>
      </c>
      <c r="O48" s="44">
        <v>41036</v>
      </c>
    </row>
    <row r="49" spans="1:15" ht="18" customHeight="1" thickBot="1" x14ac:dyDescent="0.25">
      <c r="A49" s="40" t="s">
        <v>96</v>
      </c>
      <c r="B49" s="41"/>
      <c r="C49" s="42" t="s">
        <v>73</v>
      </c>
      <c r="D49" s="43"/>
      <c r="E49" s="44">
        <v>679128</v>
      </c>
      <c r="F49" s="44">
        <v>344029</v>
      </c>
      <c r="G49" s="44">
        <v>311905</v>
      </c>
      <c r="H49" s="44">
        <v>32124</v>
      </c>
      <c r="I49" s="44">
        <v>335099</v>
      </c>
      <c r="J49" s="44">
        <v>830555</v>
      </c>
      <c r="K49" s="44">
        <v>479655</v>
      </c>
      <c r="L49" s="44">
        <v>350900</v>
      </c>
      <c r="M49" s="44">
        <v>616266</v>
      </c>
      <c r="N49" s="44">
        <v>287727</v>
      </c>
      <c r="O49" s="44">
        <v>328539</v>
      </c>
    </row>
    <row r="50" spans="1:15" ht="18" customHeight="1" x14ac:dyDescent="0.2">
      <c r="A50" s="20" t="s">
        <v>97</v>
      </c>
      <c r="B50" s="21"/>
      <c r="C50" s="22" t="s">
        <v>74</v>
      </c>
      <c r="D50" s="23"/>
      <c r="E50" s="24">
        <v>508414</v>
      </c>
      <c r="F50" s="24">
        <v>273295</v>
      </c>
      <c r="G50" s="24">
        <v>238714</v>
      </c>
      <c r="H50" s="24">
        <v>34581</v>
      </c>
      <c r="I50" s="24">
        <v>235119</v>
      </c>
      <c r="J50" s="24">
        <v>622917</v>
      </c>
      <c r="K50" s="24">
        <v>308265</v>
      </c>
      <c r="L50" s="24">
        <v>314652</v>
      </c>
      <c r="M50" s="24">
        <v>234680</v>
      </c>
      <c r="N50" s="24">
        <v>189695</v>
      </c>
      <c r="O50" s="24">
        <v>44985</v>
      </c>
    </row>
    <row r="51" spans="1:15" ht="18" customHeight="1" x14ac:dyDescent="0.2">
      <c r="A51" s="30" t="s">
        <v>98</v>
      </c>
      <c r="B51" s="31"/>
      <c r="C51" s="32" t="s">
        <v>75</v>
      </c>
      <c r="D51" s="33"/>
      <c r="E51" s="34">
        <v>273585</v>
      </c>
      <c r="F51" s="34">
        <v>190752</v>
      </c>
      <c r="G51" s="34">
        <v>177936</v>
      </c>
      <c r="H51" s="34">
        <v>12816</v>
      </c>
      <c r="I51" s="34">
        <v>82833</v>
      </c>
      <c r="J51" s="34">
        <v>326960</v>
      </c>
      <c r="K51" s="34">
        <v>230116</v>
      </c>
      <c r="L51" s="34">
        <v>96844</v>
      </c>
      <c r="M51" s="34">
        <v>218674</v>
      </c>
      <c r="N51" s="34">
        <v>150255</v>
      </c>
      <c r="O51" s="34">
        <v>68419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20241214</vt:lpstr>
      <vt:lpstr>'20241214'!Print_Area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2016-03-14T07:44:02Z</cp:lastPrinted>
  <dcterms:created xsi:type="dcterms:W3CDTF">2005-03-22T01:50:34Z</dcterms:created>
  <dcterms:modified xsi:type="dcterms:W3CDTF">2025-02-26T01:49:38Z</dcterms:modified>
</cp:coreProperties>
</file>