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F4BF8D84-2D1F-406F-BC3B-C7414B32ED3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13" sheetId="1" r:id="rId1"/>
  </sheets>
  <definedNames>
    <definedName name="_xlnm.Print_Area" localSheetId="0">'20241213'!$A$1:$O$51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<sst xmlns="http://schemas.openxmlformats.org/spreadsheetml/2006/main" count="121" uniqueCount="104">
  <si>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</si>
  <si>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</si>
  <si>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</si>
  <si>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</si>
  <si>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</si>
  <si>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</si>
  <si>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</si>
  <si>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</si>
  <si>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</si>
  <si>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</si>
  <si>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</si>
  <si>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</si>
  <si>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</si>
  <si>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</si>
  <si>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</si>
  <si>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</si>
  <si>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</si>
  <si>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</si>
  <si>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</si>
  <si>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</si>
  <si>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</si>
  <si>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</si>
  <si>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</si>
  <si>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</si>
  <si>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</si>
  <si>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</si>
  <si>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</si>
  <si>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</si>
  <si>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</si>
  <si>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</si>
  <si>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</si>
  <si>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</si>
  <si>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</si>
  <si>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</si>
  <si>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</si>
  <si>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</si>
  <si>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</si>
  <si>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</si>
  <si>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</si>
  <si>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</si>
  <si>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</si>
  <si>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</si>
  <si>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</si>
  <si>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</si>
  <si>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</si>
  <si>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</si>
  <si>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</si>
  <si>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</si>
  <si>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</si>
  <si>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</si>
  <si>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</si>
  <si>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</si>
  <si>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</si>
  <si>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</si>
  <si>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</si>
  <si>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</si>
  <si>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</si>
  <si>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</si>
  <si>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</si>
  <si>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</si>
  <si>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</si>
  <si>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</si>
  <si>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</si>
  <si>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</si>
  <si>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</si>
  <si>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</si>
  <si>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</si>
  <si>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</si>
  <si>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</si>
  <si>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</si>
  <si>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</si>
  <si>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</si>
  <si>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</si>
  <si>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</si>
  <si>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</si>
  <si>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</si>
  <si>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</si>
  <si>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</si>
  <si>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</si>
  <si>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</si>
  <si>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</si>
  <si>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</si>
  <si>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</si>
  <si>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</si>
  <si>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</si>
  <si>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</si>
  <si>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</si>
  <si>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</si>
  <si>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</si>
  <si>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</si>
  <si>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</si>
  <si>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</si>
  <si>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</si>
  <si>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</si>
  <si>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</si>
  <si>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</si>
  <si>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</si>
  <si>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</si>
  <si>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</si>
  <si>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</si>
  <si>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</si>
  <si>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</si>
  <si>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</si>
  <si>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常用労働者の１人平均月間現金給与額（令和６年１２月分）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</si>
</sst>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9" t="s">
        <v>103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6" t="s">
        <v>55</v>
      </c>
      <c r="D5" s="5"/>
      <c r="E5" s="9"/>
      <c r="F5" s="9"/>
      <c r="G5" s="9"/>
      <c r="H5" s="9"/>
      <c r="I5" s="9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0"/>
      <c r="B6" s="11"/>
      <c r="C6" s="12"/>
      <c r="D6" s="13"/>
      <c r="E6" s="52" t="s">
        <v>6</v>
      </c>
      <c r="F6" s="53"/>
      <c r="G6" s="53"/>
      <c r="H6" s="53"/>
      <c r="I6" s="54"/>
      <c r="J6" s="55" t="s">
        <v>7</v>
      </c>
      <c r="K6" s="56"/>
      <c r="L6" s="57"/>
      <c r="M6" s="55" t="s">
        <v>8</v>
      </c>
      <c r="N6" s="56"/>
      <c r="O6" s="57"/>
    </row>
    <row r="7" spans="1:15" ht="18" customHeight="1" thickBot="1" x14ac:dyDescent="0.25">
      <c r="A7" s="50" t="s">
        <v>5</v>
      </c>
      <c r="B7" s="51"/>
      <c r="C7" s="51"/>
      <c r="D7" s="17"/>
      <c r="E7" s="14" t="s">
        <v>1</v>
      </c>
      <c r="F7" s="15" t="s">
        <v>2</v>
      </c>
      <c r="G7" s="16" t="s">
        <v>3</v>
      </c>
      <c r="H7" s="16" t="s">
        <v>100</v>
      </c>
      <c r="I7" s="15" t="s">
        <v>4</v>
      </c>
      <c r="J7" s="14" t="s">
        <v>1</v>
      </c>
      <c r="K7" s="15" t="s">
        <v>2</v>
      </c>
      <c r="L7" s="15" t="s">
        <v>4</v>
      </c>
      <c r="M7" s="14" t="s">
        <v>1</v>
      </c>
      <c r="N7" s="15" t="s">
        <v>2</v>
      </c>
      <c r="O7" s="15" t="s">
        <v>4</v>
      </c>
    </row>
    <row r="8" spans="1:15" ht="18" customHeight="1" thickTop="1" thickBot="1" x14ac:dyDescent="0.25">
      <c r="A8" s="18" t="s">
        <v>56</v>
      </c>
      <c r="B8" s="19"/>
      <c r="C8" s="20" t="s">
        <v>23</v>
      </c>
      <c r="D8" s="21"/>
      <c r="E8" s="44">
        <v>548993</v>
      </c>
      <c r="F8" s="44">
        <v>263803</v>
      </c>
      <c r="G8" s="44">
        <v>245989</v>
      </c>
      <c r="H8" s="44">
        <v>17814</v>
      </c>
      <c r="I8" s="44">
        <v>285190</v>
      </c>
      <c r="J8" s="44">
        <v>743458</v>
      </c>
      <c r="K8" s="44">
        <v>340722</v>
      </c>
      <c r="L8" s="44">
        <v>402736</v>
      </c>
      <c r="M8" s="44">
        <v>355485</v>
      </c>
      <c r="N8" s="44">
        <v>187263</v>
      </c>
      <c r="O8" s="44">
        <v>168222</v>
      </c>
    </row>
    <row r="9" spans="1:15" ht="18" customHeight="1" x14ac:dyDescent="0.2">
      <c r="A9" s="22" t="s">
        <v>57</v>
      </c>
      <c r="B9" s="23"/>
      <c r="C9" s="24" t="s">
        <v>24</v>
      </c>
      <c r="D9" s="25"/>
      <c r="E9" s="45" t="s">
        <v>102</v>
      </c>
      <c r="F9" s="45" t="s">
        <v>102</v>
      </c>
      <c r="G9" s="45" t="s">
        <v>102</v>
      </c>
      <c r="H9" s="45" t="s">
        <v>102</v>
      </c>
      <c r="I9" s="45" t="s">
        <v>102</v>
      </c>
      <c r="J9" s="45" t="s">
        <v>102</v>
      </c>
      <c r="K9" s="45" t="s">
        <v>102</v>
      </c>
      <c r="L9" s="45" t="s">
        <v>102</v>
      </c>
      <c r="M9" s="45" t="s">
        <v>102</v>
      </c>
      <c r="N9" s="45" t="s">
        <v>102</v>
      </c>
      <c r="O9" s="45" t="s">
        <v>102</v>
      </c>
    </row>
    <row r="10" spans="1:15" ht="18" customHeight="1" x14ac:dyDescent="0.2">
      <c r="A10" s="26" t="s">
        <v>58</v>
      </c>
      <c r="B10" s="27"/>
      <c r="C10" s="28" t="s">
        <v>25</v>
      </c>
      <c r="D10" s="29"/>
      <c r="E10" s="42">
        <v>822634</v>
      </c>
      <c r="F10" s="42">
        <v>412690</v>
      </c>
      <c r="G10" s="42">
        <v>386773</v>
      </c>
      <c r="H10" s="42">
        <v>25917</v>
      </c>
      <c r="I10" s="42">
        <v>409944</v>
      </c>
      <c r="J10" s="42">
        <v>867847</v>
      </c>
      <c r="K10" s="42">
        <v>451604</v>
      </c>
      <c r="L10" s="42">
        <v>416243</v>
      </c>
      <c r="M10" s="42">
        <v>683987</v>
      </c>
      <c r="N10" s="42">
        <v>293361</v>
      </c>
      <c r="O10" s="42">
        <v>390626</v>
      </c>
    </row>
    <row r="11" spans="1:15" ht="18" customHeight="1" x14ac:dyDescent="0.2">
      <c r="A11" s="26" t="s">
        <v>59</v>
      </c>
      <c r="B11" s="27"/>
      <c r="C11" s="28" t="s">
        <v>26</v>
      </c>
      <c r="D11" s="29"/>
      <c r="E11" s="42">
        <v>697748</v>
      </c>
      <c r="F11" s="42">
        <v>310070</v>
      </c>
      <c r="G11" s="42">
        <v>281928</v>
      </c>
      <c r="H11" s="42">
        <v>28142</v>
      </c>
      <c r="I11" s="42">
        <v>387678</v>
      </c>
      <c r="J11" s="42">
        <v>862515</v>
      </c>
      <c r="K11" s="42">
        <v>363856</v>
      </c>
      <c r="L11" s="42">
        <v>498659</v>
      </c>
      <c r="M11" s="42">
        <v>361130</v>
      </c>
      <c r="N11" s="42">
        <v>200185</v>
      </c>
      <c r="O11" s="42">
        <v>160945</v>
      </c>
    </row>
    <row r="12" spans="1:15" ht="18" customHeight="1" x14ac:dyDescent="0.2">
      <c r="A12" s="26" t="s">
        <v>60</v>
      </c>
      <c r="B12" s="27"/>
      <c r="C12" s="28" t="s">
        <v>27</v>
      </c>
      <c r="D12" s="29"/>
      <c r="E12" s="42">
        <v>980104</v>
      </c>
      <c r="F12" s="42">
        <v>448718</v>
      </c>
      <c r="G12" s="42">
        <v>404105</v>
      </c>
      <c r="H12" s="42">
        <v>44613</v>
      </c>
      <c r="I12" s="42">
        <v>531386</v>
      </c>
      <c r="J12" s="42">
        <v>1020290</v>
      </c>
      <c r="K12" s="42">
        <v>477943</v>
      </c>
      <c r="L12" s="42">
        <v>542347</v>
      </c>
      <c r="M12" s="42">
        <v>807581</v>
      </c>
      <c r="N12" s="42">
        <v>323253</v>
      </c>
      <c r="O12" s="42">
        <v>484328</v>
      </c>
    </row>
    <row r="13" spans="1:15" ht="18" customHeight="1" x14ac:dyDescent="0.2">
      <c r="A13" s="26" t="s">
        <v>61</v>
      </c>
      <c r="B13" s="27"/>
      <c r="C13" s="28" t="s">
        <v>28</v>
      </c>
      <c r="D13" s="29"/>
      <c r="E13" s="42">
        <v>925082</v>
      </c>
      <c r="F13" s="42">
        <v>376101</v>
      </c>
      <c r="G13" s="42">
        <v>331399</v>
      </c>
      <c r="H13" s="42">
        <v>44702</v>
      </c>
      <c r="I13" s="42">
        <v>548981</v>
      </c>
      <c r="J13" s="42">
        <v>972316</v>
      </c>
      <c r="K13" s="42">
        <v>394914</v>
      </c>
      <c r="L13" s="42">
        <v>577402</v>
      </c>
      <c r="M13" s="42">
        <v>754972</v>
      </c>
      <c r="N13" s="42">
        <v>308345</v>
      </c>
      <c r="O13" s="42">
        <v>446627</v>
      </c>
    </row>
    <row r="14" spans="1:15" ht="18" customHeight="1" x14ac:dyDescent="0.2">
      <c r="A14" s="26" t="s">
        <v>62</v>
      </c>
      <c r="B14" s="27"/>
      <c r="C14" s="28" t="s">
        <v>29</v>
      </c>
      <c r="D14" s="29"/>
      <c r="E14" s="42">
        <v>498557</v>
      </c>
      <c r="F14" s="42">
        <v>286467</v>
      </c>
      <c r="G14" s="42">
        <v>251715</v>
      </c>
      <c r="H14" s="42">
        <v>34752</v>
      </c>
      <c r="I14" s="42">
        <v>212090</v>
      </c>
      <c r="J14" s="42">
        <v>569578</v>
      </c>
      <c r="K14" s="42">
        <v>328171</v>
      </c>
      <c r="L14" s="42">
        <v>241407</v>
      </c>
      <c r="M14" s="42">
        <v>319212</v>
      </c>
      <c r="N14" s="42">
        <v>181154</v>
      </c>
      <c r="O14" s="42">
        <v>138058</v>
      </c>
    </row>
    <row r="15" spans="1:15" ht="18" customHeight="1" x14ac:dyDescent="0.2">
      <c r="A15" s="26" t="s">
        <v>63</v>
      </c>
      <c r="B15" s="27"/>
      <c r="C15" s="28" t="s">
        <v>30</v>
      </c>
      <c r="D15" s="29"/>
      <c r="E15" s="42">
        <v>442919</v>
      </c>
      <c r="F15" s="42">
        <v>222815</v>
      </c>
      <c r="G15" s="42">
        <v>212469</v>
      </c>
      <c r="H15" s="42">
        <v>10346</v>
      </c>
      <c r="I15" s="42">
        <v>220104</v>
      </c>
      <c r="J15" s="42">
        <v>698578</v>
      </c>
      <c r="K15" s="42">
        <v>311451</v>
      </c>
      <c r="L15" s="42">
        <v>387127</v>
      </c>
      <c r="M15" s="42">
        <v>252995</v>
      </c>
      <c r="N15" s="42">
        <v>156969</v>
      </c>
      <c r="O15" s="42">
        <v>96026</v>
      </c>
    </row>
    <row r="16" spans="1:15" ht="18" customHeight="1" x14ac:dyDescent="0.2">
      <c r="A16" s="26" t="s">
        <v>64</v>
      </c>
      <c r="B16" s="27"/>
      <c r="C16" s="28" t="s">
        <v>31</v>
      </c>
      <c r="D16" s="29"/>
      <c r="E16" s="42">
        <v>945472</v>
      </c>
      <c r="F16" s="42">
        <v>352932</v>
      </c>
      <c r="G16" s="42">
        <v>327776</v>
      </c>
      <c r="H16" s="42">
        <v>25156</v>
      </c>
      <c r="I16" s="42">
        <v>592540</v>
      </c>
      <c r="J16" s="42">
        <v>1374135</v>
      </c>
      <c r="K16" s="42">
        <v>478625</v>
      </c>
      <c r="L16" s="42">
        <v>895510</v>
      </c>
      <c r="M16" s="42">
        <v>665768</v>
      </c>
      <c r="N16" s="42">
        <v>270917</v>
      </c>
      <c r="O16" s="42">
        <v>394851</v>
      </c>
    </row>
    <row r="17" spans="1:15" ht="18" customHeight="1" x14ac:dyDescent="0.2">
      <c r="A17" s="26" t="s">
        <v>65</v>
      </c>
      <c r="B17" s="27"/>
      <c r="C17" s="28" t="s">
        <v>32</v>
      </c>
      <c r="D17" s="29"/>
      <c r="E17" s="42">
        <v>923406</v>
      </c>
      <c r="F17" s="42">
        <v>345358</v>
      </c>
      <c r="G17" s="42">
        <v>317629</v>
      </c>
      <c r="H17" s="42">
        <v>27729</v>
      </c>
      <c r="I17" s="42">
        <v>578048</v>
      </c>
      <c r="J17" s="42">
        <v>1094120</v>
      </c>
      <c r="K17" s="42">
        <v>393803</v>
      </c>
      <c r="L17" s="42">
        <v>700317</v>
      </c>
      <c r="M17" s="42">
        <v>506786</v>
      </c>
      <c r="N17" s="42">
        <v>227132</v>
      </c>
      <c r="O17" s="42">
        <v>279654</v>
      </c>
    </row>
    <row r="18" spans="1:15" ht="18" customHeight="1" x14ac:dyDescent="0.2">
      <c r="A18" s="26" t="s">
        <v>66</v>
      </c>
      <c r="B18" s="27"/>
      <c r="C18" s="28" t="s">
        <v>33</v>
      </c>
      <c r="D18" s="29"/>
      <c r="E18" s="42">
        <v>981384</v>
      </c>
      <c r="F18" s="42">
        <v>381410</v>
      </c>
      <c r="G18" s="42">
        <v>358102</v>
      </c>
      <c r="H18" s="42">
        <v>23308</v>
      </c>
      <c r="I18" s="42">
        <v>599974</v>
      </c>
      <c r="J18" s="42">
        <v>1115766</v>
      </c>
      <c r="K18" s="42">
        <v>422918</v>
      </c>
      <c r="L18" s="42">
        <v>692848</v>
      </c>
      <c r="M18" s="42">
        <v>637368</v>
      </c>
      <c r="N18" s="42">
        <v>275149</v>
      </c>
      <c r="O18" s="42">
        <v>362219</v>
      </c>
    </row>
    <row r="19" spans="1:15" ht="18" customHeight="1" x14ac:dyDescent="0.2">
      <c r="A19" s="26" t="s">
        <v>67</v>
      </c>
      <c r="B19" s="27"/>
      <c r="C19" s="28" t="s">
        <v>34</v>
      </c>
      <c r="D19" s="29"/>
      <c r="E19" s="42">
        <v>146815</v>
      </c>
      <c r="F19" s="42">
        <v>112831</v>
      </c>
      <c r="G19" s="42">
        <v>105992</v>
      </c>
      <c r="H19" s="42">
        <v>6839</v>
      </c>
      <c r="I19" s="42">
        <v>33984</v>
      </c>
      <c r="J19" s="42">
        <v>216556</v>
      </c>
      <c r="K19" s="42">
        <v>148592</v>
      </c>
      <c r="L19" s="42">
        <v>67964</v>
      </c>
      <c r="M19" s="42">
        <v>114839</v>
      </c>
      <c r="N19" s="42">
        <v>96435</v>
      </c>
      <c r="O19" s="42">
        <v>18404</v>
      </c>
    </row>
    <row r="20" spans="1:15" ht="18" customHeight="1" x14ac:dyDescent="0.2">
      <c r="A20" s="26" t="s">
        <v>68</v>
      </c>
      <c r="B20" s="27"/>
      <c r="C20" s="28" t="s">
        <v>35</v>
      </c>
      <c r="D20" s="29"/>
      <c r="E20" s="42">
        <v>277259</v>
      </c>
      <c r="F20" s="42">
        <v>186578</v>
      </c>
      <c r="G20" s="42">
        <v>179121</v>
      </c>
      <c r="H20" s="42">
        <v>7457</v>
      </c>
      <c r="I20" s="42">
        <v>90681</v>
      </c>
      <c r="J20" s="42">
        <v>421475</v>
      </c>
      <c r="K20" s="42">
        <v>247414</v>
      </c>
      <c r="L20" s="42">
        <v>174061</v>
      </c>
      <c r="M20" s="42">
        <v>175674</v>
      </c>
      <c r="N20" s="42">
        <v>143726</v>
      </c>
      <c r="O20" s="42">
        <v>31948</v>
      </c>
    </row>
    <row r="21" spans="1:15" ht="18" customHeight="1" x14ac:dyDescent="0.2">
      <c r="A21" s="26" t="s">
        <v>69</v>
      </c>
      <c r="B21" s="27"/>
      <c r="C21" s="28" t="s">
        <v>36</v>
      </c>
      <c r="D21" s="29"/>
      <c r="E21" s="42">
        <v>994791</v>
      </c>
      <c r="F21" s="42">
        <v>301391</v>
      </c>
      <c r="G21" s="42">
        <v>297962</v>
      </c>
      <c r="H21" s="42">
        <v>3429</v>
      </c>
      <c r="I21" s="42">
        <v>693400</v>
      </c>
      <c r="J21" s="42">
        <v>1170268</v>
      </c>
      <c r="K21" s="42">
        <v>349021</v>
      </c>
      <c r="L21" s="42">
        <v>821247</v>
      </c>
      <c r="M21" s="42">
        <v>807485</v>
      </c>
      <c r="N21" s="42">
        <v>250550</v>
      </c>
      <c r="O21" s="42">
        <v>556935</v>
      </c>
    </row>
    <row r="22" spans="1:15" ht="18" customHeight="1" x14ac:dyDescent="0.2">
      <c r="A22" s="26" t="s">
        <v>70</v>
      </c>
      <c r="B22" s="27"/>
      <c r="C22" s="28" t="s">
        <v>37</v>
      </c>
      <c r="D22" s="29"/>
      <c r="E22" s="42">
        <v>490696</v>
      </c>
      <c r="F22" s="42">
        <v>266621</v>
      </c>
      <c r="G22" s="42">
        <v>252255</v>
      </c>
      <c r="H22" s="42">
        <v>14366</v>
      </c>
      <c r="I22" s="42">
        <v>224075</v>
      </c>
      <c r="J22" s="42">
        <v>665495</v>
      </c>
      <c r="K22" s="42">
        <v>391831</v>
      </c>
      <c r="L22" s="42">
        <v>273664</v>
      </c>
      <c r="M22" s="42">
        <v>437755</v>
      </c>
      <c r="N22" s="42">
        <v>228699</v>
      </c>
      <c r="O22" s="42">
        <v>209056</v>
      </c>
    </row>
    <row r="23" spans="1:15" ht="18" customHeight="1" x14ac:dyDescent="0.2">
      <c r="A23" s="26" t="s">
        <v>71</v>
      </c>
      <c r="B23" s="27"/>
      <c r="C23" s="28" t="s">
        <v>38</v>
      </c>
      <c r="D23" s="29"/>
      <c r="E23" s="42">
        <v>822499</v>
      </c>
      <c r="F23" s="42">
        <v>308873</v>
      </c>
      <c r="G23" s="42">
        <v>290912</v>
      </c>
      <c r="H23" s="42">
        <v>17961</v>
      </c>
      <c r="I23" s="42">
        <v>513626</v>
      </c>
      <c r="J23" s="42">
        <v>991432</v>
      </c>
      <c r="K23" s="42">
        <v>361739</v>
      </c>
      <c r="L23" s="42">
        <v>629693</v>
      </c>
      <c r="M23" s="42">
        <v>564928</v>
      </c>
      <c r="N23" s="42">
        <v>228269</v>
      </c>
      <c r="O23" s="42">
        <v>336659</v>
      </c>
    </row>
    <row r="24" spans="1:15" ht="18" customHeight="1" thickBot="1" x14ac:dyDescent="0.25">
      <c r="A24" s="34" t="s">
        <v>72</v>
      </c>
      <c r="B24" s="35"/>
      <c r="C24" s="36" t="s">
        <v>39</v>
      </c>
      <c r="D24" s="37"/>
      <c r="E24" s="47">
        <v>405764</v>
      </c>
      <c r="F24" s="47">
        <v>242639</v>
      </c>
      <c r="G24" s="47">
        <v>224902</v>
      </c>
      <c r="H24" s="47">
        <v>17737</v>
      </c>
      <c r="I24" s="47">
        <v>163125</v>
      </c>
      <c r="J24" s="47">
        <v>510442</v>
      </c>
      <c r="K24" s="47">
        <v>295235</v>
      </c>
      <c r="L24" s="47">
        <v>215207</v>
      </c>
      <c r="M24" s="47">
        <v>249160</v>
      </c>
      <c r="N24" s="47">
        <v>163952</v>
      </c>
      <c r="O24" s="47">
        <v>85208</v>
      </c>
    </row>
    <row r="25" spans="1:15" ht="18" customHeight="1" x14ac:dyDescent="0.2">
      <c r="A25" s="22" t="s">
        <v>73</v>
      </c>
      <c r="B25" s="23"/>
      <c r="C25" s="24" t="s">
        <v>40</v>
      </c>
      <c r="D25" s="25"/>
      <c r="E25" s="45">
        <v>309750</v>
      </c>
      <c r="F25" s="45">
        <v>215996</v>
      </c>
      <c r="G25" s="45">
        <v>189477</v>
      </c>
      <c r="H25" s="45">
        <v>26519</v>
      </c>
      <c r="I25" s="45">
        <v>93754</v>
      </c>
      <c r="J25" s="45">
        <v>434877</v>
      </c>
      <c r="K25" s="45">
        <v>271283</v>
      </c>
      <c r="L25" s="45">
        <v>163594</v>
      </c>
      <c r="M25" s="45">
        <v>214834</v>
      </c>
      <c r="N25" s="45">
        <v>174058</v>
      </c>
      <c r="O25" s="45">
        <v>40776</v>
      </c>
    </row>
    <row r="26" spans="1:15" ht="18" customHeight="1" x14ac:dyDescent="0.2">
      <c r="A26" s="26" t="s">
        <v>74</v>
      </c>
      <c r="B26" s="27"/>
      <c r="C26" s="28" t="s">
        <v>41</v>
      </c>
      <c r="D26" s="29"/>
      <c r="E26" s="42">
        <v>655136</v>
      </c>
      <c r="F26" s="42">
        <v>272228</v>
      </c>
      <c r="G26" s="42">
        <v>258193</v>
      </c>
      <c r="H26" s="42">
        <v>14035</v>
      </c>
      <c r="I26" s="42">
        <v>382908</v>
      </c>
      <c r="J26" s="42">
        <v>959607</v>
      </c>
      <c r="K26" s="42">
        <v>350732</v>
      </c>
      <c r="L26" s="42">
        <v>608875</v>
      </c>
      <c r="M26" s="42">
        <v>345099</v>
      </c>
      <c r="N26" s="42">
        <v>192289</v>
      </c>
      <c r="O26" s="42">
        <v>152810</v>
      </c>
    </row>
    <row r="27" spans="1:15" ht="18" customHeight="1" x14ac:dyDescent="0.2">
      <c r="A27" s="26" t="s">
        <v>75</v>
      </c>
      <c r="B27" s="27"/>
      <c r="C27" s="28" t="s">
        <v>9</v>
      </c>
      <c r="D27" s="29"/>
      <c r="E27" s="42">
        <v>1124069</v>
      </c>
      <c r="F27" s="42">
        <v>391806</v>
      </c>
      <c r="G27" s="42">
        <v>326262</v>
      </c>
      <c r="H27" s="42">
        <v>65544</v>
      </c>
      <c r="I27" s="42">
        <v>732263</v>
      </c>
      <c r="J27" s="42">
        <v>1164612</v>
      </c>
      <c r="K27" s="42">
        <v>403916</v>
      </c>
      <c r="L27" s="42">
        <v>760696</v>
      </c>
      <c r="M27" s="42">
        <v>792335</v>
      </c>
      <c r="N27" s="42">
        <v>292721</v>
      </c>
      <c r="O27" s="42">
        <v>499614</v>
      </c>
    </row>
    <row r="28" spans="1:15" ht="18" customHeight="1" x14ac:dyDescent="0.2">
      <c r="A28" s="26" t="s">
        <v>76</v>
      </c>
      <c r="B28" s="27"/>
      <c r="C28" s="28" t="s">
        <v>10</v>
      </c>
      <c r="D28" s="29"/>
      <c r="E28" s="42">
        <v>604960</v>
      </c>
      <c r="F28" s="42">
        <v>318257</v>
      </c>
      <c r="G28" s="42">
        <v>294677</v>
      </c>
      <c r="H28" s="42">
        <v>23580</v>
      </c>
      <c r="I28" s="42">
        <v>286703</v>
      </c>
      <c r="J28" s="42">
        <v>702628</v>
      </c>
      <c r="K28" s="42">
        <v>356800</v>
      </c>
      <c r="L28" s="42">
        <v>345828</v>
      </c>
      <c r="M28" s="42">
        <v>407825</v>
      </c>
      <c r="N28" s="42">
        <v>240463</v>
      </c>
      <c r="O28" s="42">
        <v>167362</v>
      </c>
    </row>
    <row r="29" spans="1:15" ht="18" customHeight="1" x14ac:dyDescent="0.2">
      <c r="A29" s="26" t="s">
        <v>77</v>
      </c>
      <c r="B29" s="27"/>
      <c r="C29" s="28" t="s">
        <v>11</v>
      </c>
      <c r="D29" s="29"/>
      <c r="E29" s="42">
        <v>556737</v>
      </c>
      <c r="F29" s="42">
        <v>291265</v>
      </c>
      <c r="G29" s="42">
        <v>268614</v>
      </c>
      <c r="H29" s="42">
        <v>22651</v>
      </c>
      <c r="I29" s="42">
        <v>265472</v>
      </c>
      <c r="J29" s="42">
        <v>684817</v>
      </c>
      <c r="K29" s="42">
        <v>353759</v>
      </c>
      <c r="L29" s="42">
        <v>331058</v>
      </c>
      <c r="M29" s="42">
        <v>322386</v>
      </c>
      <c r="N29" s="42">
        <v>176919</v>
      </c>
      <c r="O29" s="42">
        <v>145467</v>
      </c>
    </row>
    <row r="30" spans="1:15" ht="18" customHeight="1" x14ac:dyDescent="0.2">
      <c r="A30" s="26" t="s">
        <v>78</v>
      </c>
      <c r="B30" s="27"/>
      <c r="C30" s="28" t="s">
        <v>12</v>
      </c>
      <c r="D30" s="29"/>
      <c r="E30" s="42">
        <v>675548</v>
      </c>
      <c r="F30" s="42">
        <v>328279</v>
      </c>
      <c r="G30" s="42">
        <v>281273</v>
      </c>
      <c r="H30" s="42">
        <v>47006</v>
      </c>
      <c r="I30" s="42">
        <v>347269</v>
      </c>
      <c r="J30" s="42">
        <v>799856</v>
      </c>
      <c r="K30" s="42">
        <v>381435</v>
      </c>
      <c r="L30" s="42">
        <v>418421</v>
      </c>
      <c r="M30" s="42">
        <v>340295</v>
      </c>
      <c r="N30" s="42">
        <v>184921</v>
      </c>
      <c r="O30" s="42">
        <v>155374</v>
      </c>
    </row>
    <row r="31" spans="1:15" ht="18" customHeight="1" x14ac:dyDescent="0.2">
      <c r="A31" s="26" t="s">
        <v>79</v>
      </c>
      <c r="B31" s="27"/>
      <c r="C31" s="28" t="s">
        <v>42</v>
      </c>
      <c r="D31" s="29"/>
      <c r="E31" s="42">
        <v>1063146</v>
      </c>
      <c r="F31" s="42">
        <v>357470</v>
      </c>
      <c r="G31" s="42">
        <v>336239</v>
      </c>
      <c r="H31" s="42">
        <v>21231</v>
      </c>
      <c r="I31" s="42">
        <v>705676</v>
      </c>
      <c r="J31" s="42">
        <v>1272875</v>
      </c>
      <c r="K31" s="42">
        <v>410411</v>
      </c>
      <c r="L31" s="42">
        <v>862464</v>
      </c>
      <c r="M31" s="42">
        <v>596045</v>
      </c>
      <c r="N31" s="42">
        <v>239563</v>
      </c>
      <c r="O31" s="42">
        <v>356482</v>
      </c>
    </row>
    <row r="32" spans="1:15" ht="18" customHeight="1" x14ac:dyDescent="0.2">
      <c r="A32" s="26" t="s">
        <v>80</v>
      </c>
      <c r="B32" s="27"/>
      <c r="C32" s="28" t="s">
        <v>13</v>
      </c>
      <c r="D32" s="29"/>
      <c r="E32" s="42">
        <v>634528</v>
      </c>
      <c r="F32" s="42">
        <v>288981</v>
      </c>
      <c r="G32" s="42">
        <v>259481</v>
      </c>
      <c r="H32" s="42">
        <v>29500</v>
      </c>
      <c r="I32" s="42">
        <v>345547</v>
      </c>
      <c r="J32" s="42">
        <v>790699</v>
      </c>
      <c r="K32" s="42">
        <v>347222</v>
      </c>
      <c r="L32" s="42">
        <v>443477</v>
      </c>
      <c r="M32" s="42">
        <v>355498</v>
      </c>
      <c r="N32" s="42">
        <v>184922</v>
      </c>
      <c r="O32" s="42">
        <v>170576</v>
      </c>
    </row>
    <row r="33" spans="1:15" ht="18" customHeight="1" x14ac:dyDescent="0.2">
      <c r="A33" s="26" t="s">
        <v>81</v>
      </c>
      <c r="B33" s="27"/>
      <c r="C33" s="28" t="s">
        <v>14</v>
      </c>
      <c r="D33" s="29"/>
      <c r="E33" s="42">
        <v>676700</v>
      </c>
      <c r="F33" s="42">
        <v>356631</v>
      </c>
      <c r="G33" s="42">
        <v>343541</v>
      </c>
      <c r="H33" s="42">
        <v>13090</v>
      </c>
      <c r="I33" s="42">
        <v>320069</v>
      </c>
      <c r="J33" s="42">
        <v>748791</v>
      </c>
      <c r="K33" s="42">
        <v>398885</v>
      </c>
      <c r="L33" s="42">
        <v>349906</v>
      </c>
      <c r="M33" s="42">
        <v>472580</v>
      </c>
      <c r="N33" s="42">
        <v>236993</v>
      </c>
      <c r="O33" s="42">
        <v>235587</v>
      </c>
    </row>
    <row r="34" spans="1:15" ht="18" customHeight="1" x14ac:dyDescent="0.2">
      <c r="A34" s="26" t="s">
        <v>82</v>
      </c>
      <c r="B34" s="27"/>
      <c r="C34" s="28" t="s">
        <v>15</v>
      </c>
      <c r="D34" s="29"/>
      <c r="E34" s="42">
        <v>763078</v>
      </c>
      <c r="F34" s="42">
        <v>301995</v>
      </c>
      <c r="G34" s="42">
        <v>275031</v>
      </c>
      <c r="H34" s="42">
        <v>26964</v>
      </c>
      <c r="I34" s="42">
        <v>461083</v>
      </c>
      <c r="J34" s="42">
        <v>815712</v>
      </c>
      <c r="K34" s="42">
        <v>322370</v>
      </c>
      <c r="L34" s="42">
        <v>493342</v>
      </c>
      <c r="M34" s="42">
        <v>585361</v>
      </c>
      <c r="N34" s="42">
        <v>233199</v>
      </c>
      <c r="O34" s="42">
        <v>352162</v>
      </c>
    </row>
    <row r="35" spans="1:15" ht="18" customHeight="1" x14ac:dyDescent="0.2">
      <c r="A35" s="26" t="s">
        <v>83</v>
      </c>
      <c r="B35" s="27"/>
      <c r="C35" s="28" t="s">
        <v>16</v>
      </c>
      <c r="D35" s="29"/>
      <c r="E35" s="42">
        <v>870664</v>
      </c>
      <c r="F35" s="42">
        <v>325182</v>
      </c>
      <c r="G35" s="42">
        <v>294024</v>
      </c>
      <c r="H35" s="42">
        <v>31158</v>
      </c>
      <c r="I35" s="42">
        <v>545482</v>
      </c>
      <c r="J35" s="42">
        <v>904149</v>
      </c>
      <c r="K35" s="42">
        <v>335565</v>
      </c>
      <c r="L35" s="42">
        <v>568584</v>
      </c>
      <c r="M35" s="42">
        <v>551529</v>
      </c>
      <c r="N35" s="42">
        <v>226226</v>
      </c>
      <c r="O35" s="42">
        <v>325303</v>
      </c>
    </row>
    <row r="36" spans="1:15" ht="18" customHeight="1" x14ac:dyDescent="0.2">
      <c r="A36" s="26" t="s">
        <v>84</v>
      </c>
      <c r="B36" s="27"/>
      <c r="C36" s="28" t="s">
        <v>17</v>
      </c>
      <c r="D36" s="29"/>
      <c r="E36" s="42">
        <v>732586</v>
      </c>
      <c r="F36" s="42">
        <v>319430</v>
      </c>
      <c r="G36" s="42">
        <v>298260</v>
      </c>
      <c r="H36" s="42">
        <v>21170</v>
      </c>
      <c r="I36" s="42">
        <v>413156</v>
      </c>
      <c r="J36" s="42">
        <v>801410</v>
      </c>
      <c r="K36" s="42">
        <v>343307</v>
      </c>
      <c r="L36" s="42">
        <v>458103</v>
      </c>
      <c r="M36" s="42">
        <v>459207</v>
      </c>
      <c r="N36" s="42">
        <v>224588</v>
      </c>
      <c r="O36" s="42">
        <v>234619</v>
      </c>
    </row>
    <row r="37" spans="1:15" ht="18" customHeight="1" x14ac:dyDescent="0.2">
      <c r="A37" s="26" t="s">
        <v>85</v>
      </c>
      <c r="B37" s="27"/>
      <c r="C37" s="28" t="s">
        <v>18</v>
      </c>
      <c r="D37" s="29"/>
      <c r="E37" s="42">
        <v>661345</v>
      </c>
      <c r="F37" s="42">
        <v>333567</v>
      </c>
      <c r="G37" s="42">
        <v>304290</v>
      </c>
      <c r="H37" s="42">
        <v>29277</v>
      </c>
      <c r="I37" s="42">
        <v>327778</v>
      </c>
      <c r="J37" s="42">
        <v>720001</v>
      </c>
      <c r="K37" s="42">
        <v>359014</v>
      </c>
      <c r="L37" s="42">
        <v>360987</v>
      </c>
      <c r="M37" s="42">
        <v>450130</v>
      </c>
      <c r="N37" s="42">
        <v>241934</v>
      </c>
      <c r="O37" s="42">
        <v>208196</v>
      </c>
    </row>
    <row r="38" spans="1:15" ht="18" customHeight="1" x14ac:dyDescent="0.2">
      <c r="A38" s="26" t="s">
        <v>86</v>
      </c>
      <c r="B38" s="27"/>
      <c r="C38" s="28" t="s">
        <v>43</v>
      </c>
      <c r="D38" s="29"/>
      <c r="E38" s="42">
        <v>935130</v>
      </c>
      <c r="F38" s="42">
        <v>350932</v>
      </c>
      <c r="G38" s="42">
        <v>317578</v>
      </c>
      <c r="H38" s="42">
        <v>33354</v>
      </c>
      <c r="I38" s="42">
        <v>584198</v>
      </c>
      <c r="J38" s="42">
        <v>1017653</v>
      </c>
      <c r="K38" s="42">
        <v>381619</v>
      </c>
      <c r="L38" s="42">
        <v>636034</v>
      </c>
      <c r="M38" s="42">
        <v>637315</v>
      </c>
      <c r="N38" s="42">
        <v>240187</v>
      </c>
      <c r="O38" s="42">
        <v>397128</v>
      </c>
    </row>
    <row r="39" spans="1:15" ht="18" customHeight="1" x14ac:dyDescent="0.2">
      <c r="A39" s="26" t="s">
        <v>87</v>
      </c>
      <c r="B39" s="27"/>
      <c r="C39" s="28" t="s">
        <v>44</v>
      </c>
      <c r="D39" s="29"/>
      <c r="E39" s="42">
        <v>857278</v>
      </c>
      <c r="F39" s="42">
        <v>350657</v>
      </c>
      <c r="G39" s="42">
        <v>326109</v>
      </c>
      <c r="H39" s="42">
        <v>24548</v>
      </c>
      <c r="I39" s="42">
        <v>506621</v>
      </c>
      <c r="J39" s="42">
        <v>933442</v>
      </c>
      <c r="K39" s="42">
        <v>379492</v>
      </c>
      <c r="L39" s="42">
        <v>553950</v>
      </c>
      <c r="M39" s="42">
        <v>518118</v>
      </c>
      <c r="N39" s="42">
        <v>222253</v>
      </c>
      <c r="O39" s="42">
        <v>295865</v>
      </c>
    </row>
    <row r="40" spans="1:15" ht="18" customHeight="1" x14ac:dyDescent="0.2">
      <c r="A40" s="26" t="s">
        <v>88</v>
      </c>
      <c r="B40" s="27"/>
      <c r="C40" s="28" t="s">
        <v>45</v>
      </c>
      <c r="D40" s="29"/>
      <c r="E40" s="42">
        <v>934128</v>
      </c>
      <c r="F40" s="42">
        <v>351694</v>
      </c>
      <c r="G40" s="42">
        <v>328759</v>
      </c>
      <c r="H40" s="42">
        <v>22935</v>
      </c>
      <c r="I40" s="42">
        <v>582434</v>
      </c>
      <c r="J40" s="42">
        <v>1167378</v>
      </c>
      <c r="K40" s="42">
        <v>413849</v>
      </c>
      <c r="L40" s="42">
        <v>753529</v>
      </c>
      <c r="M40" s="42">
        <v>433788</v>
      </c>
      <c r="N40" s="42">
        <v>218366</v>
      </c>
      <c r="O40" s="42">
        <v>215422</v>
      </c>
    </row>
    <row r="41" spans="1:15" ht="18" customHeight="1" x14ac:dyDescent="0.2">
      <c r="A41" s="26" t="s">
        <v>89</v>
      </c>
      <c r="B41" s="27"/>
      <c r="C41" s="28" t="s">
        <v>46</v>
      </c>
      <c r="D41" s="29"/>
      <c r="E41" s="42">
        <v>927822</v>
      </c>
      <c r="F41" s="42">
        <v>371977</v>
      </c>
      <c r="G41" s="42">
        <v>342991</v>
      </c>
      <c r="H41" s="42">
        <v>28986</v>
      </c>
      <c r="I41" s="42">
        <v>555845</v>
      </c>
      <c r="J41" s="42">
        <v>1013901</v>
      </c>
      <c r="K41" s="42">
        <v>402027</v>
      </c>
      <c r="L41" s="42">
        <v>611874</v>
      </c>
      <c r="M41" s="42">
        <v>637223</v>
      </c>
      <c r="N41" s="42">
        <v>270531</v>
      </c>
      <c r="O41" s="42">
        <v>366692</v>
      </c>
    </row>
    <row r="42" spans="1:15" ht="18" customHeight="1" x14ac:dyDescent="0.2">
      <c r="A42" s="26" t="s">
        <v>90</v>
      </c>
      <c r="B42" s="27"/>
      <c r="C42" s="28" t="s">
        <v>47</v>
      </c>
      <c r="D42" s="29"/>
      <c r="E42" s="42">
        <v>876077</v>
      </c>
      <c r="F42" s="42">
        <v>338364</v>
      </c>
      <c r="G42" s="42">
        <v>310260</v>
      </c>
      <c r="H42" s="42">
        <v>28104</v>
      </c>
      <c r="I42" s="42">
        <v>537713</v>
      </c>
      <c r="J42" s="42">
        <v>1043757</v>
      </c>
      <c r="K42" s="42">
        <v>384158</v>
      </c>
      <c r="L42" s="42">
        <v>659599</v>
      </c>
      <c r="M42" s="42">
        <v>437109</v>
      </c>
      <c r="N42" s="42">
        <v>218479</v>
      </c>
      <c r="O42" s="42">
        <v>218630</v>
      </c>
    </row>
    <row r="43" spans="1:15" ht="18" customHeight="1" x14ac:dyDescent="0.2">
      <c r="A43" s="26" t="s">
        <v>91</v>
      </c>
      <c r="B43" s="27"/>
      <c r="C43" s="28" t="s">
        <v>19</v>
      </c>
      <c r="D43" s="29"/>
      <c r="E43" s="42">
        <v>947077</v>
      </c>
      <c r="F43" s="42">
        <v>354435</v>
      </c>
      <c r="G43" s="42">
        <v>323487</v>
      </c>
      <c r="H43" s="42">
        <v>30948</v>
      </c>
      <c r="I43" s="42">
        <v>592642</v>
      </c>
      <c r="J43" s="42">
        <v>1067663</v>
      </c>
      <c r="K43" s="42">
        <v>393795</v>
      </c>
      <c r="L43" s="42">
        <v>673868</v>
      </c>
      <c r="M43" s="42">
        <v>628756</v>
      </c>
      <c r="N43" s="42">
        <v>250534</v>
      </c>
      <c r="O43" s="42">
        <v>378222</v>
      </c>
    </row>
    <row r="44" spans="1:15" ht="18" customHeight="1" x14ac:dyDescent="0.2">
      <c r="A44" s="26" t="s">
        <v>92</v>
      </c>
      <c r="B44" s="27"/>
      <c r="C44" s="28" t="s">
        <v>20</v>
      </c>
      <c r="D44" s="29"/>
      <c r="E44" s="42">
        <v>1021070</v>
      </c>
      <c r="F44" s="42">
        <v>383557</v>
      </c>
      <c r="G44" s="42">
        <v>351577</v>
      </c>
      <c r="H44" s="42">
        <v>31980</v>
      </c>
      <c r="I44" s="42">
        <v>637513</v>
      </c>
      <c r="J44" s="42">
        <v>1101349</v>
      </c>
      <c r="K44" s="42">
        <v>406889</v>
      </c>
      <c r="L44" s="42">
        <v>694460</v>
      </c>
      <c r="M44" s="42">
        <v>573417</v>
      </c>
      <c r="N44" s="42">
        <v>253451</v>
      </c>
      <c r="O44" s="42">
        <v>319966</v>
      </c>
    </row>
    <row r="45" spans="1:15" ht="18" customHeight="1" thickBot="1" x14ac:dyDescent="0.25">
      <c r="A45" s="34" t="s">
        <v>93</v>
      </c>
      <c r="B45" s="35"/>
      <c r="C45" s="36" t="s">
        <v>48</v>
      </c>
      <c r="D45" s="37"/>
      <c r="E45" s="47">
        <v>463715</v>
      </c>
      <c r="F45" s="47">
        <v>251000</v>
      </c>
      <c r="G45" s="47">
        <v>241970</v>
      </c>
      <c r="H45" s="47">
        <v>9030</v>
      </c>
      <c r="I45" s="47">
        <v>212715</v>
      </c>
      <c r="J45" s="47">
        <v>648182</v>
      </c>
      <c r="K45" s="47">
        <v>327585</v>
      </c>
      <c r="L45" s="47">
        <v>320597</v>
      </c>
      <c r="M45" s="47">
        <v>290238</v>
      </c>
      <c r="N45" s="47">
        <v>178978</v>
      </c>
      <c r="O45" s="47">
        <v>111260</v>
      </c>
    </row>
    <row r="46" spans="1:15" ht="18" customHeight="1" x14ac:dyDescent="0.2">
      <c r="A46" s="22" t="s">
        <v>94</v>
      </c>
      <c r="B46" s="23"/>
      <c r="C46" s="24" t="s">
        <v>21</v>
      </c>
      <c r="D46" s="25"/>
      <c r="E46" s="45">
        <v>868410</v>
      </c>
      <c r="F46" s="45">
        <v>367010</v>
      </c>
      <c r="G46" s="45">
        <v>351399</v>
      </c>
      <c r="H46" s="45">
        <v>15611</v>
      </c>
      <c r="I46" s="45">
        <v>501400</v>
      </c>
      <c r="J46" s="45">
        <v>989444</v>
      </c>
      <c r="K46" s="45">
        <v>409353</v>
      </c>
      <c r="L46" s="45">
        <v>580091</v>
      </c>
      <c r="M46" s="45">
        <v>540092</v>
      </c>
      <c r="N46" s="45">
        <v>252149</v>
      </c>
      <c r="O46" s="45">
        <v>287943</v>
      </c>
    </row>
    <row r="47" spans="1:15" ht="18" customHeight="1" thickBot="1" x14ac:dyDescent="0.25">
      <c r="A47" s="34" t="s">
        <v>95</v>
      </c>
      <c r="B47" s="35"/>
      <c r="C47" s="36" t="s">
        <v>22</v>
      </c>
      <c r="D47" s="37"/>
      <c r="E47" s="47">
        <v>311269</v>
      </c>
      <c r="F47" s="47">
        <v>178200</v>
      </c>
      <c r="G47" s="47">
        <v>169483</v>
      </c>
      <c r="H47" s="47">
        <v>8717</v>
      </c>
      <c r="I47" s="47">
        <v>133069</v>
      </c>
      <c r="J47" s="47">
        <v>500550</v>
      </c>
      <c r="K47" s="47">
        <v>244797</v>
      </c>
      <c r="L47" s="47">
        <v>255753</v>
      </c>
      <c r="M47" s="47">
        <v>217174</v>
      </c>
      <c r="N47" s="47">
        <v>145093</v>
      </c>
      <c r="O47" s="47">
        <v>72081</v>
      </c>
    </row>
    <row r="48" spans="1:15" ht="18" customHeight="1" thickBot="1" x14ac:dyDescent="0.25">
      <c r="A48" s="38" t="s">
        <v>96</v>
      </c>
      <c r="B48" s="39"/>
      <c r="C48" s="40" t="s">
        <v>49</v>
      </c>
      <c r="D48" s="41"/>
      <c r="E48" s="48">
        <v>175851</v>
      </c>
      <c r="F48" s="48">
        <v>152518</v>
      </c>
      <c r="G48" s="48">
        <v>141159</v>
      </c>
      <c r="H48" s="48">
        <v>11359</v>
      </c>
      <c r="I48" s="48">
        <v>23333</v>
      </c>
      <c r="J48" s="48">
        <v>253469</v>
      </c>
      <c r="K48" s="48">
        <v>224345</v>
      </c>
      <c r="L48" s="48">
        <v>29124</v>
      </c>
      <c r="M48" s="48">
        <v>131044</v>
      </c>
      <c r="N48" s="48">
        <v>111054</v>
      </c>
      <c r="O48" s="48">
        <v>19990</v>
      </c>
    </row>
    <row r="49" spans="1:15" ht="18" customHeight="1" thickBot="1" x14ac:dyDescent="0.25">
      <c r="A49" s="38" t="s">
        <v>97</v>
      </c>
      <c r="B49" s="39"/>
      <c r="C49" s="40" t="s">
        <v>50</v>
      </c>
      <c r="D49" s="41"/>
      <c r="E49" s="48">
        <v>590278</v>
      </c>
      <c r="F49" s="48">
        <v>321896</v>
      </c>
      <c r="G49" s="48">
        <v>297930</v>
      </c>
      <c r="H49" s="48">
        <v>23966</v>
      </c>
      <c r="I49" s="48">
        <v>268382</v>
      </c>
      <c r="J49" s="48">
        <v>786668</v>
      </c>
      <c r="K49" s="48">
        <v>504221</v>
      </c>
      <c r="L49" s="48">
        <v>282447</v>
      </c>
      <c r="M49" s="48">
        <v>521612</v>
      </c>
      <c r="N49" s="48">
        <v>258147</v>
      </c>
      <c r="O49" s="48">
        <v>263465</v>
      </c>
    </row>
    <row r="50" spans="1:15" ht="18" customHeight="1" x14ac:dyDescent="0.2">
      <c r="A50" s="22" t="s">
        <v>98</v>
      </c>
      <c r="B50" s="23"/>
      <c r="C50" s="24" t="s">
        <v>51</v>
      </c>
      <c r="D50" s="25"/>
      <c r="E50" s="45">
        <v>503685</v>
      </c>
      <c r="F50" s="45">
        <v>272753</v>
      </c>
      <c r="G50" s="45">
        <v>239844</v>
      </c>
      <c r="H50" s="45">
        <v>32909</v>
      </c>
      <c r="I50" s="45">
        <v>230932</v>
      </c>
      <c r="J50" s="45">
        <v>616314</v>
      </c>
      <c r="K50" s="45">
        <v>306344</v>
      </c>
      <c r="L50" s="45">
        <v>309970</v>
      </c>
      <c r="M50" s="45">
        <v>248348</v>
      </c>
      <c r="N50" s="45">
        <v>196599</v>
      </c>
      <c r="O50" s="45">
        <v>51749</v>
      </c>
    </row>
    <row r="51" spans="1:15" ht="18" customHeight="1" x14ac:dyDescent="0.2">
      <c r="A51" s="30" t="s">
        <v>99</v>
      </c>
      <c r="B51" s="31"/>
      <c r="C51" s="32" t="s">
        <v>52</v>
      </c>
      <c r="D51" s="33"/>
      <c r="E51" s="46">
        <v>286826</v>
      </c>
      <c r="F51" s="46">
        <v>196523</v>
      </c>
      <c r="G51" s="46">
        <v>185808</v>
      </c>
      <c r="H51" s="46">
        <v>10715</v>
      </c>
      <c r="I51" s="46">
        <v>90303</v>
      </c>
      <c r="J51" s="46">
        <v>352392</v>
      </c>
      <c r="K51" s="46">
        <v>248781</v>
      </c>
      <c r="L51" s="46">
        <v>103611</v>
      </c>
      <c r="M51" s="46">
        <v>228110</v>
      </c>
      <c r="N51" s="46">
        <v>149725</v>
      </c>
      <c r="O51" s="46">
        <v>78385</v>
      </c>
    </row>
    <row r="52" spans="1:15" x14ac:dyDescent="0.2">
      <c r="E52" s="43" t="s">
        <v>101</v>
      </c>
      <c r="I52" s="43" t="s">
        <v>101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20241213</vt:lpstr>
      <vt:lpstr>'20241213'!Print_Area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2016-03-14T07:42:48Z</cp:lastPrinted>
  <dcterms:created xsi:type="dcterms:W3CDTF">2005-03-22T01:50:34Z</dcterms:created>
  <dcterms:modified xsi:type="dcterms:W3CDTF">2025-02-26T01:50:48Z</dcterms:modified>
</cp:coreProperties>
</file>