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1E83EE70-59F5-4922-9426-BD905E61CE9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21" sheetId="1" r:id="rId1"/>
  </sheets>
  <definedNames>
    <definedName name="_xlnm.Print_Area" localSheetId="0">'20241121'!$A$1:$N$32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<sst xmlns="http://schemas.openxmlformats.org/spreadsheetml/2006/main" count="62" uniqueCount="29">
  <si>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</si>
  <si>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</si>
  <si>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</si>
  <si>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</si>
  <si>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</si>
  <si>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</si>
  <si>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</si>
  <si>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</si>
  <si>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</si>
  <si>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</si>
  <si>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</si>
  <si>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</si>
  <si>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</si>
  <si>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</si>
  <si>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</si>
  <si>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</si>
  <si>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</si>
  <si>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</si>
  <si>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</si>
  <si>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</si>
  <si>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</si>
  <si>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</si>
  <si>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</si>
  <si>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</si>
  <si>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</si>
  <si>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</si>
  <si>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</si>
  <si>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</si>
  <si>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常用労働者の１人平均月間現金給与額、出勤日数、実労働時間数及び常用労働者数（令和６年１１月分）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</si>
</sst>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46">
        <v>394048</v>
      </c>
      <c r="F8" s="46">
        <v>364567</v>
      </c>
      <c r="G8" s="46">
        <v>333560</v>
      </c>
      <c r="H8" s="46">
        <v>31007</v>
      </c>
      <c r="I8" s="46">
        <v>29481</v>
      </c>
      <c r="J8" s="46">
        <v>126385</v>
      </c>
      <c r="K8" s="46">
        <v>125622</v>
      </c>
      <c r="L8" s="46">
        <v>121682</v>
      </c>
      <c r="M8" s="46">
        <v>3940</v>
      </c>
      <c r="N8" s="46">
        <v>763</v>
      </c>
    </row>
    <row r="9" spans="1:14" ht="18" customHeight="1" x14ac:dyDescent="0.2">
      <c r="A9" s="30"/>
      <c r="B9" s="31"/>
      <c r="C9" s="32" t="s">
        <v>5</v>
      </c>
      <c r="D9" s="33"/>
      <c r="E9" s="47">
        <v>389598</v>
      </c>
      <c r="F9" s="47">
        <v>364264</v>
      </c>
      <c r="G9" s="47">
        <v>328870</v>
      </c>
      <c r="H9" s="47">
        <v>35394</v>
      </c>
      <c r="I9" s="47">
        <v>25334</v>
      </c>
      <c r="J9" s="47">
        <v>164678</v>
      </c>
      <c r="K9" s="47">
        <v>162914</v>
      </c>
      <c r="L9" s="47">
        <v>148679</v>
      </c>
      <c r="M9" s="47">
        <v>14235</v>
      </c>
      <c r="N9" s="47">
        <v>1764</v>
      </c>
    </row>
    <row r="10" spans="1:14" ht="18" customHeight="1" x14ac:dyDescent="0.2">
      <c r="A10" s="34"/>
      <c r="B10" s="35"/>
      <c r="C10" s="36" t="s">
        <v>23</v>
      </c>
      <c r="D10" s="37"/>
      <c r="E10" s="48">
        <v>418684</v>
      </c>
      <c r="F10" s="48">
        <v>360628</v>
      </c>
      <c r="G10" s="48">
        <v>342417</v>
      </c>
      <c r="H10" s="48">
        <v>18211</v>
      </c>
      <c r="I10" s="48">
        <v>58056</v>
      </c>
      <c r="J10" s="48">
        <v>114377</v>
      </c>
      <c r="K10" s="48">
        <v>114180</v>
      </c>
      <c r="L10" s="48">
        <v>112449</v>
      </c>
      <c r="M10" s="48">
        <v>1731</v>
      </c>
      <c r="N10" s="48">
        <v>197</v>
      </c>
    </row>
    <row r="11" spans="1:14" ht="18" customHeight="1" x14ac:dyDescent="0.2">
      <c r="A11" s="38"/>
      <c r="B11" s="39"/>
      <c r="C11" s="40" t="s">
        <v>24</v>
      </c>
      <c r="D11" s="41"/>
      <c r="E11" s="49">
        <v>364914</v>
      </c>
      <c r="F11" s="49">
        <v>349997</v>
      </c>
      <c r="G11" s="49">
        <v>321099</v>
      </c>
      <c r="H11" s="49">
        <v>28898</v>
      </c>
      <c r="I11" s="49">
        <v>14917</v>
      </c>
      <c r="J11" s="49">
        <v>165933</v>
      </c>
      <c r="K11" s="49">
        <v>165094</v>
      </c>
      <c r="L11" s="49">
        <v>162323</v>
      </c>
      <c r="M11" s="49">
        <v>2771</v>
      </c>
      <c r="N11" s="49">
        <v>839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2"/>
      <c r="B19" s="43"/>
      <c r="C19" s="44" t="s">
        <v>4</v>
      </c>
      <c r="D19" s="45"/>
      <c r="E19" s="50">
        <v>19.8</v>
      </c>
      <c r="F19" s="50">
        <v>166.8</v>
      </c>
      <c r="G19" s="50">
        <v>152.69999999999999</v>
      </c>
      <c r="H19" s="50">
        <v>14.1</v>
      </c>
      <c r="I19" s="50">
        <v>14.3</v>
      </c>
      <c r="J19" s="50">
        <v>90.3</v>
      </c>
      <c r="K19" s="50">
        <v>87.3</v>
      </c>
      <c r="L19" s="50">
        <v>3</v>
      </c>
    </row>
    <row r="20" spans="1:12" ht="18" customHeight="1" x14ac:dyDescent="0.2">
      <c r="A20" s="30"/>
      <c r="B20" s="31"/>
      <c r="C20" s="32" t="s">
        <v>5</v>
      </c>
      <c r="D20" s="33"/>
      <c r="E20" s="51">
        <v>20.2</v>
      </c>
      <c r="F20" s="51">
        <v>175.7</v>
      </c>
      <c r="G20" s="51">
        <v>159.1</v>
      </c>
      <c r="H20" s="51">
        <v>16.600000000000001</v>
      </c>
      <c r="I20" s="51">
        <v>17.3</v>
      </c>
      <c r="J20" s="51">
        <v>128.1</v>
      </c>
      <c r="K20" s="51">
        <v>118.9</v>
      </c>
      <c r="L20" s="51">
        <v>9.1999999999999993</v>
      </c>
    </row>
    <row r="21" spans="1:12" ht="18" customHeight="1" x14ac:dyDescent="0.2">
      <c r="A21" s="34"/>
      <c r="B21" s="35"/>
      <c r="C21" s="36" t="s">
        <v>23</v>
      </c>
      <c r="D21" s="37"/>
      <c r="E21" s="52">
        <v>19.899999999999999</v>
      </c>
      <c r="F21" s="52">
        <v>169.4</v>
      </c>
      <c r="G21" s="52">
        <v>158.69999999999999</v>
      </c>
      <c r="H21" s="52">
        <v>10.7</v>
      </c>
      <c r="I21" s="52">
        <v>15.1</v>
      </c>
      <c r="J21" s="52">
        <v>93.7</v>
      </c>
      <c r="K21" s="52">
        <v>90.7</v>
      </c>
      <c r="L21" s="52">
        <v>3</v>
      </c>
    </row>
    <row r="22" spans="1:12" ht="18" customHeight="1" x14ac:dyDescent="0.2">
      <c r="A22" s="38"/>
      <c r="B22" s="39"/>
      <c r="C22" s="40" t="s">
        <v>24</v>
      </c>
      <c r="D22" s="41"/>
      <c r="E22" s="53">
        <v>19.5</v>
      </c>
      <c r="F22" s="53">
        <v>154.5</v>
      </c>
      <c r="G22" s="53">
        <v>148.9</v>
      </c>
      <c r="H22" s="53">
        <v>5.6</v>
      </c>
      <c r="I22" s="53">
        <v>12.9</v>
      </c>
      <c r="J22" s="53">
        <v>81.8</v>
      </c>
      <c r="K22" s="53">
        <v>81.2</v>
      </c>
      <c r="L22" s="53">
        <v>0.6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46">
        <v>852601</v>
      </c>
      <c r="F29" s="46">
        <v>6275</v>
      </c>
      <c r="G29" s="46">
        <v>8666</v>
      </c>
      <c r="H29" s="46">
        <v>850990</v>
      </c>
      <c r="I29" s="46">
        <v>463585</v>
      </c>
      <c r="J29" s="46">
        <v>10726</v>
      </c>
      <c r="K29" s="46">
        <v>11514</v>
      </c>
      <c r="L29" s="46">
        <v>462017</v>
      </c>
    </row>
    <row r="30" spans="1:12" ht="18" customHeight="1" x14ac:dyDescent="0.2">
      <c r="A30" s="30"/>
      <c r="B30" s="31"/>
      <c r="C30" s="32" t="s">
        <v>5</v>
      </c>
      <c r="D30" s="33"/>
      <c r="E30" s="47">
        <v>222809</v>
      </c>
      <c r="F30" s="47">
        <v>1029</v>
      </c>
      <c r="G30" s="47">
        <v>1588</v>
      </c>
      <c r="H30" s="47">
        <v>222222</v>
      </c>
      <c r="I30" s="47">
        <v>63408</v>
      </c>
      <c r="J30" s="47">
        <v>1028</v>
      </c>
      <c r="K30" s="47">
        <v>784</v>
      </c>
      <c r="L30" s="47">
        <v>63680</v>
      </c>
    </row>
    <row r="31" spans="1:12" ht="18" customHeight="1" x14ac:dyDescent="0.2">
      <c r="A31" s="34"/>
      <c r="B31" s="35"/>
      <c r="C31" s="36" t="s">
        <v>23</v>
      </c>
      <c r="D31" s="37"/>
      <c r="E31" s="48">
        <v>87322</v>
      </c>
      <c r="F31" s="48">
        <v>1117</v>
      </c>
      <c r="G31" s="48">
        <v>1393</v>
      </c>
      <c r="H31" s="48">
        <v>87368</v>
      </c>
      <c r="I31" s="48">
        <v>104124</v>
      </c>
      <c r="J31" s="48">
        <v>1555</v>
      </c>
      <c r="K31" s="48">
        <v>2904</v>
      </c>
      <c r="L31" s="48">
        <v>102453</v>
      </c>
    </row>
    <row r="32" spans="1:12" ht="18" customHeight="1" x14ac:dyDescent="0.2">
      <c r="A32" s="38"/>
      <c r="B32" s="39"/>
      <c r="C32" s="40" t="s">
        <v>24</v>
      </c>
      <c r="D32" s="41"/>
      <c r="E32" s="49">
        <v>162036</v>
      </c>
      <c r="F32" s="49">
        <v>1374</v>
      </c>
      <c r="G32" s="49">
        <v>979</v>
      </c>
      <c r="H32" s="49">
        <v>162525</v>
      </c>
      <c r="I32" s="49">
        <v>69530</v>
      </c>
      <c r="J32" s="49">
        <v>1765</v>
      </c>
      <c r="K32" s="49">
        <v>1481</v>
      </c>
      <c r="L32" s="49">
        <v>69720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disablePrompts="1"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20241121</vt:lpstr>
      <vt:lpstr>'20241121'!Print_Area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2016-03-14T07:51:21Z</cp:lastPrinted>
  <dcterms:created xsi:type="dcterms:W3CDTF">2005-03-22T02:30:20Z</dcterms:created>
  <dcterms:modified xsi:type="dcterms:W3CDTF">2025-01-27T05:02:38Z</dcterms:modified>
</cp:coreProperties>
</file>