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077A3C35-BADF-453A-8A88-5372A53E73D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8" sheetId="1" r:id="rId1"/>
  </sheets>
  <definedNames>
    <definedName name="_xlnm.Print_Area" localSheetId="0">'20241118'!$A$1:$P$52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<sst xmlns="http://schemas.openxmlformats.org/spreadsheetml/2006/main" count="143" uniqueCount="107">
  <si>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</si>
  <si>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</si>
  <si>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</si>
  <si>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</si>
  <si>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</si>
  <si>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</si>
  <si>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</si>
  <si>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</si>
  <si>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</si>
  <si>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</si>
  <si>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</si>
  <si>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</si>
  <si>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</si>
  <si>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</si>
  <si>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</si>
  <si>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</si>
  <si>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</si>
  <si>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</si>
  <si>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</si>
  <si>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</si>
  <si>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</si>
  <si>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</si>
  <si>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</si>
  <si>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</si>
  <si>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</si>
  <si>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</si>
  <si>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</si>
  <si>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</si>
  <si>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</si>
  <si>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</si>
  <si>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</si>
  <si>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</si>
  <si>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</si>
  <si>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</si>
  <si>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</si>
  <si>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</si>
  <si>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</si>
  <si>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</si>
  <si>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</si>
  <si>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</si>
  <si>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</si>
  <si>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</si>
  <si>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</si>
  <si>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</si>
  <si>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</si>
  <si>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</si>
  <si>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</si>
  <si>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</si>
  <si>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</si>
  <si>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</si>
  <si>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</si>
  <si>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</si>
  <si>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</si>
  <si>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</si>
  <si>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</si>
  <si>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</si>
  <si>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</si>
  <si>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</si>
  <si>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</si>
  <si>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</si>
  <si>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</si>
  <si>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</si>
  <si>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</si>
  <si>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</si>
  <si>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</si>
  <si>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</si>
  <si>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</si>
  <si>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</si>
  <si>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</si>
  <si>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</si>
  <si>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</si>
  <si>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</si>
  <si>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</si>
  <si>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</si>
  <si>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</si>
  <si>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</si>
  <si>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</si>
  <si>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</si>
  <si>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</si>
  <si>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</si>
  <si>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</si>
  <si>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</si>
  <si>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</si>
  <si>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</si>
  <si>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</si>
  <si>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</si>
  <si>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</si>
  <si>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</si>
  <si>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</si>
  <si>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</si>
  <si>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</si>
  <si>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</si>
  <si>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</si>
  <si>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</si>
  <si>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</si>
  <si>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</si>
  <si>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</si>
  <si>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</si>
  <si>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</si>
  <si>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</si>
  <si>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</si>
  <si>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</si>
  <si>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</si>
  <si>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</si>
  <si>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</si>
  <si>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</si>
  <si>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（令和６年１１月分）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</si>
</sst>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0" fontId="2" fillId="0" borderId="34" xfId="0" applyFont="1" applyBorder="1">
      <alignment vertical="center"/>
    </xf>
    <xf numFmtId="176" fontId="2" fillId="0" borderId="62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5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8" t="s">
        <v>70</v>
      </c>
      <c r="F5" s="109"/>
      <c r="G5" s="109"/>
      <c r="H5" s="109"/>
      <c r="I5" s="109"/>
      <c r="J5" s="109"/>
      <c r="K5" s="109" t="s">
        <v>71</v>
      </c>
      <c r="L5" s="109"/>
      <c r="M5" s="109"/>
      <c r="N5" s="109"/>
      <c r="O5" s="109"/>
      <c r="P5" s="110"/>
    </row>
    <row r="6" spans="1:17" ht="18" customHeight="1" x14ac:dyDescent="0.2">
      <c r="A6" s="106" t="s">
        <v>72</v>
      </c>
      <c r="B6" s="107"/>
      <c r="C6" s="10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03" t="s">
        <v>1</v>
      </c>
      <c r="B7" s="104"/>
      <c r="C7" s="10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1125643</v>
      </c>
      <c r="F9" s="34">
        <v>13998</v>
      </c>
      <c r="G9" s="34">
        <v>18287</v>
      </c>
      <c r="H9" s="34">
        <v>1121354</v>
      </c>
      <c r="I9" s="34">
        <v>244786</v>
      </c>
      <c r="J9" s="35">
        <v>21.8</v>
      </c>
      <c r="K9" s="36">
        <v>695879</v>
      </c>
      <c r="L9" s="34">
        <v>6202</v>
      </c>
      <c r="M9" s="34">
        <v>9512</v>
      </c>
      <c r="N9" s="34">
        <v>692569</v>
      </c>
      <c r="O9" s="34">
        <v>138850</v>
      </c>
      <c r="P9" s="37">
        <v>20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02" t="s">
        <v>105</v>
      </c>
      <c r="K10" s="10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78239</v>
      </c>
      <c r="F11" s="50">
        <v>65</v>
      </c>
      <c r="G11" s="50">
        <v>560</v>
      </c>
      <c r="H11" s="50">
        <v>77744</v>
      </c>
      <c r="I11" s="50">
        <v>364</v>
      </c>
      <c r="J11" s="51">
        <v>0.5</v>
      </c>
      <c r="K11" s="52">
        <v>22048</v>
      </c>
      <c r="L11" s="50">
        <v>65</v>
      </c>
      <c r="M11" s="50">
        <v>69</v>
      </c>
      <c r="N11" s="50">
        <v>22044</v>
      </c>
      <c r="O11" s="50">
        <v>364</v>
      </c>
      <c r="P11" s="53">
        <v>1.7</v>
      </c>
    </row>
    <row r="12" spans="1:17" ht="18" customHeight="1" x14ac:dyDescent="0.2">
      <c r="A12" s="46" t="s">
        <v>77</v>
      </c>
      <c r="B12" s="47"/>
      <c r="C12" s="48" t="s">
        <v>28</v>
      </c>
      <c r="D12" s="49"/>
      <c r="E12" s="50">
        <v>242517</v>
      </c>
      <c r="F12" s="50">
        <v>1327</v>
      </c>
      <c r="G12" s="50">
        <v>2019</v>
      </c>
      <c r="H12" s="50">
        <v>241825</v>
      </c>
      <c r="I12" s="50">
        <v>21087</v>
      </c>
      <c r="J12" s="51">
        <v>8.6999999999999993</v>
      </c>
      <c r="K12" s="52">
        <v>191866</v>
      </c>
      <c r="L12" s="50">
        <v>941</v>
      </c>
      <c r="M12" s="50">
        <v>1397</v>
      </c>
      <c r="N12" s="50">
        <v>191410</v>
      </c>
      <c r="O12" s="50">
        <v>15748</v>
      </c>
      <c r="P12" s="53">
        <v>8.1999999999999993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4474</v>
      </c>
      <c r="F13" s="50">
        <v>5</v>
      </c>
      <c r="G13" s="50">
        <v>18</v>
      </c>
      <c r="H13" s="50">
        <v>4461</v>
      </c>
      <c r="I13" s="50">
        <v>93</v>
      </c>
      <c r="J13" s="51">
        <v>2.1</v>
      </c>
      <c r="K13" s="52">
        <v>3846</v>
      </c>
      <c r="L13" s="50">
        <v>5</v>
      </c>
      <c r="M13" s="50">
        <v>18</v>
      </c>
      <c r="N13" s="50">
        <v>3833</v>
      </c>
      <c r="O13" s="50">
        <v>70</v>
      </c>
      <c r="P13" s="53">
        <v>1.8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18763</v>
      </c>
      <c r="F14" s="50">
        <v>53</v>
      </c>
      <c r="G14" s="50">
        <v>37</v>
      </c>
      <c r="H14" s="50">
        <v>18779</v>
      </c>
      <c r="I14" s="50">
        <v>259</v>
      </c>
      <c r="J14" s="51">
        <v>1.4</v>
      </c>
      <c r="K14" s="52">
        <v>14841</v>
      </c>
      <c r="L14" s="50">
        <v>53</v>
      </c>
      <c r="M14" s="50">
        <v>37</v>
      </c>
      <c r="N14" s="50">
        <v>14857</v>
      </c>
      <c r="O14" s="50">
        <v>131</v>
      </c>
      <c r="P14" s="53">
        <v>0.9</v>
      </c>
    </row>
    <row r="15" spans="1:17" ht="18" customHeight="1" x14ac:dyDescent="0.2">
      <c r="A15" s="79" t="s">
        <v>80</v>
      </c>
      <c r="B15" s="80"/>
      <c r="C15" s="81" t="s">
        <v>31</v>
      </c>
      <c r="D15" s="82"/>
      <c r="E15" s="83">
        <v>132017</v>
      </c>
      <c r="F15" s="83">
        <v>898</v>
      </c>
      <c r="G15" s="83">
        <v>1789</v>
      </c>
      <c r="H15" s="83">
        <v>131126</v>
      </c>
      <c r="I15" s="83">
        <v>29438</v>
      </c>
      <c r="J15" s="84">
        <v>22.5</v>
      </c>
      <c r="K15" s="85">
        <v>90951</v>
      </c>
      <c r="L15" s="83">
        <v>898</v>
      </c>
      <c r="M15" s="83">
        <v>1398</v>
      </c>
      <c r="N15" s="83">
        <v>90451</v>
      </c>
      <c r="O15" s="83">
        <v>23127</v>
      </c>
      <c r="P15" s="86">
        <v>25.6</v>
      </c>
    </row>
    <row r="16" spans="1:17" ht="18" customHeight="1" x14ac:dyDescent="0.2">
      <c r="A16" s="46" t="s">
        <v>103</v>
      </c>
      <c r="B16" s="96"/>
      <c r="C16" s="48" t="s">
        <v>32</v>
      </c>
      <c r="D16" s="97"/>
      <c r="E16" s="98">
        <v>192932</v>
      </c>
      <c r="F16" s="50">
        <v>3530</v>
      </c>
      <c r="G16" s="50">
        <v>4286</v>
      </c>
      <c r="H16" s="50">
        <v>192176</v>
      </c>
      <c r="I16" s="50">
        <v>59880</v>
      </c>
      <c r="J16" s="100">
        <v>31.2</v>
      </c>
      <c r="K16" s="52">
        <v>81674</v>
      </c>
      <c r="L16" s="50">
        <v>1049</v>
      </c>
      <c r="M16" s="50">
        <v>1116</v>
      </c>
      <c r="N16" s="50">
        <v>81607</v>
      </c>
      <c r="O16" s="50">
        <v>25954</v>
      </c>
      <c r="P16" s="99">
        <v>31.8</v>
      </c>
      <c r="Q16" s="95"/>
    </row>
    <row r="17" spans="1:17" ht="18" customHeight="1" x14ac:dyDescent="0.2">
      <c r="A17" s="87" t="s">
        <v>81</v>
      </c>
      <c r="B17" s="88"/>
      <c r="C17" s="89" t="s">
        <v>33</v>
      </c>
      <c r="D17" s="90"/>
      <c r="E17" s="91">
        <v>18868</v>
      </c>
      <c r="F17" s="91">
        <v>21</v>
      </c>
      <c r="G17" s="91">
        <v>20</v>
      </c>
      <c r="H17" s="91">
        <v>18869</v>
      </c>
      <c r="I17" s="91">
        <v>555</v>
      </c>
      <c r="J17" s="92">
        <v>2.9</v>
      </c>
      <c r="K17" s="93">
        <v>8278</v>
      </c>
      <c r="L17" s="91">
        <v>21</v>
      </c>
      <c r="M17" s="91">
        <v>20</v>
      </c>
      <c r="N17" s="91">
        <v>8279</v>
      </c>
      <c r="O17" s="91">
        <v>462</v>
      </c>
      <c r="P17" s="94">
        <v>5.6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27801</v>
      </c>
      <c r="F18" s="50">
        <v>121</v>
      </c>
      <c r="G18" s="50">
        <v>573</v>
      </c>
      <c r="H18" s="50">
        <v>27349</v>
      </c>
      <c r="I18" s="50">
        <v>2722</v>
      </c>
      <c r="J18" s="51">
        <v>10</v>
      </c>
      <c r="K18" s="52">
        <v>10351</v>
      </c>
      <c r="L18" s="50">
        <v>121</v>
      </c>
      <c r="M18" s="50">
        <v>139</v>
      </c>
      <c r="N18" s="50">
        <v>10333</v>
      </c>
      <c r="O18" s="50">
        <v>2636</v>
      </c>
      <c r="P18" s="53">
        <v>25.5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34133</v>
      </c>
      <c r="F19" s="50">
        <v>26</v>
      </c>
      <c r="G19" s="50">
        <v>117</v>
      </c>
      <c r="H19" s="50">
        <v>34042</v>
      </c>
      <c r="I19" s="50">
        <v>1273</v>
      </c>
      <c r="J19" s="51">
        <v>3.7</v>
      </c>
      <c r="K19" s="52">
        <v>19934</v>
      </c>
      <c r="L19" s="50">
        <v>26</v>
      </c>
      <c r="M19" s="50">
        <v>117</v>
      </c>
      <c r="N19" s="50">
        <v>19843</v>
      </c>
      <c r="O19" s="50">
        <v>698</v>
      </c>
      <c r="P19" s="53">
        <v>3.5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67471</v>
      </c>
      <c r="F20" s="50">
        <v>4525</v>
      </c>
      <c r="G20" s="50">
        <v>2181</v>
      </c>
      <c r="H20" s="50">
        <v>69815</v>
      </c>
      <c r="I20" s="50">
        <v>49487</v>
      </c>
      <c r="J20" s="51">
        <v>70.900000000000006</v>
      </c>
      <c r="K20" s="52">
        <v>23499</v>
      </c>
      <c r="L20" s="50">
        <v>406</v>
      </c>
      <c r="M20" s="50">
        <v>707</v>
      </c>
      <c r="N20" s="50">
        <v>23198</v>
      </c>
      <c r="O20" s="50">
        <v>15971</v>
      </c>
      <c r="P20" s="53">
        <v>68.8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25061</v>
      </c>
      <c r="F21" s="50">
        <v>453</v>
      </c>
      <c r="G21" s="50">
        <v>1132</v>
      </c>
      <c r="H21" s="50">
        <v>24382</v>
      </c>
      <c r="I21" s="50">
        <v>12402</v>
      </c>
      <c r="J21" s="51">
        <v>50.9</v>
      </c>
      <c r="K21" s="52">
        <v>13453</v>
      </c>
      <c r="L21" s="50">
        <v>292</v>
      </c>
      <c r="M21" s="50">
        <v>491</v>
      </c>
      <c r="N21" s="50">
        <v>13254</v>
      </c>
      <c r="O21" s="50">
        <v>8454</v>
      </c>
      <c r="P21" s="53">
        <v>63.8</v>
      </c>
    </row>
    <row r="22" spans="1:17" ht="18" customHeight="1" x14ac:dyDescent="0.2">
      <c r="A22" s="79" t="s">
        <v>84</v>
      </c>
      <c r="B22" s="80"/>
      <c r="C22" s="81" t="s">
        <v>40</v>
      </c>
      <c r="D22" s="82"/>
      <c r="E22" s="83">
        <v>68789</v>
      </c>
      <c r="F22" s="83">
        <v>72</v>
      </c>
      <c r="G22" s="83">
        <v>1169</v>
      </c>
      <c r="H22" s="83">
        <v>67692</v>
      </c>
      <c r="I22" s="83">
        <v>14645</v>
      </c>
      <c r="J22" s="84">
        <v>21.6</v>
      </c>
      <c r="K22" s="85">
        <v>50708</v>
      </c>
      <c r="L22" s="83">
        <v>72</v>
      </c>
      <c r="M22" s="83">
        <v>1169</v>
      </c>
      <c r="N22" s="83">
        <v>49611</v>
      </c>
      <c r="O22" s="83">
        <v>7570</v>
      </c>
      <c r="P22" s="86">
        <v>15.3</v>
      </c>
    </row>
    <row r="23" spans="1:17" ht="18" customHeight="1" x14ac:dyDescent="0.2">
      <c r="A23" s="46" t="s">
        <v>104</v>
      </c>
      <c r="B23" s="96"/>
      <c r="C23" s="48" t="s">
        <v>41</v>
      </c>
      <c r="D23" s="97"/>
      <c r="E23" s="98">
        <v>90528</v>
      </c>
      <c r="F23" s="50">
        <v>1349</v>
      </c>
      <c r="G23" s="50">
        <v>2228</v>
      </c>
      <c r="H23" s="50">
        <v>89649</v>
      </c>
      <c r="I23" s="50">
        <v>24019</v>
      </c>
      <c r="J23" s="100">
        <v>26.8</v>
      </c>
      <c r="K23" s="52">
        <v>72417</v>
      </c>
      <c r="L23" s="50">
        <v>796</v>
      </c>
      <c r="M23" s="50">
        <v>1267</v>
      </c>
      <c r="N23" s="50">
        <v>71946</v>
      </c>
      <c r="O23" s="50">
        <v>17009</v>
      </c>
      <c r="P23" s="53">
        <v>23.6</v>
      </c>
      <c r="Q23" s="95"/>
    </row>
    <row r="24" spans="1:17" ht="18" customHeight="1" x14ac:dyDescent="0.2">
      <c r="A24" s="87" t="s">
        <v>85</v>
      </c>
      <c r="B24" s="88"/>
      <c r="C24" s="89" t="s">
        <v>42</v>
      </c>
      <c r="D24" s="90"/>
      <c r="E24" s="91">
        <v>7747</v>
      </c>
      <c r="F24" s="91">
        <v>11</v>
      </c>
      <c r="G24" s="91">
        <v>40</v>
      </c>
      <c r="H24" s="91">
        <v>7718</v>
      </c>
      <c r="I24" s="91">
        <v>551</v>
      </c>
      <c r="J24" s="92">
        <v>7.1</v>
      </c>
      <c r="K24" s="93">
        <v>5993</v>
      </c>
      <c r="L24" s="91">
        <v>11</v>
      </c>
      <c r="M24" s="91">
        <v>40</v>
      </c>
      <c r="N24" s="91">
        <v>5964</v>
      </c>
      <c r="O24" s="91">
        <v>551</v>
      </c>
      <c r="P24" s="94">
        <v>9.1999999999999993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116185</v>
      </c>
      <c r="F25" s="66">
        <v>1539</v>
      </c>
      <c r="G25" s="66">
        <v>2118</v>
      </c>
      <c r="H25" s="66">
        <v>115606</v>
      </c>
      <c r="I25" s="66">
        <v>28011</v>
      </c>
      <c r="J25" s="67">
        <v>24.2</v>
      </c>
      <c r="K25" s="68">
        <v>85902</v>
      </c>
      <c r="L25" s="66">
        <v>1443</v>
      </c>
      <c r="M25" s="66">
        <v>1527</v>
      </c>
      <c r="N25" s="66">
        <v>85818</v>
      </c>
      <c r="O25" s="66">
        <v>20105</v>
      </c>
      <c r="P25" s="69">
        <v>23.4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33239</v>
      </c>
      <c r="F26" s="42">
        <v>196</v>
      </c>
      <c r="G26" s="42">
        <v>343</v>
      </c>
      <c r="H26" s="42">
        <v>33092</v>
      </c>
      <c r="I26" s="42">
        <v>11500</v>
      </c>
      <c r="J26" s="43">
        <v>34.799999999999997</v>
      </c>
      <c r="K26" s="44">
        <v>31493</v>
      </c>
      <c r="L26" s="42">
        <v>196</v>
      </c>
      <c r="M26" s="42">
        <v>343</v>
      </c>
      <c r="N26" s="42">
        <v>31346</v>
      </c>
      <c r="O26" s="42">
        <v>10904</v>
      </c>
      <c r="P26" s="45">
        <v>34.799999999999997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1483</v>
      </c>
      <c r="F27" s="50">
        <v>2</v>
      </c>
      <c r="G27" s="50">
        <v>9</v>
      </c>
      <c r="H27" s="50">
        <v>1476</v>
      </c>
      <c r="I27" s="50">
        <v>26</v>
      </c>
      <c r="J27" s="51">
        <v>1.8</v>
      </c>
      <c r="K27" s="52">
        <v>1483</v>
      </c>
      <c r="L27" s="50">
        <v>2</v>
      </c>
      <c r="M27" s="50">
        <v>9</v>
      </c>
      <c r="N27" s="50">
        <v>1476</v>
      </c>
      <c r="O27" s="50">
        <v>26</v>
      </c>
      <c r="P27" s="53">
        <v>1.8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1905</v>
      </c>
      <c r="F28" s="50">
        <v>0</v>
      </c>
      <c r="G28" s="50">
        <v>4</v>
      </c>
      <c r="H28" s="50">
        <v>1901</v>
      </c>
      <c r="I28" s="50">
        <v>242</v>
      </c>
      <c r="J28" s="51">
        <v>12.7</v>
      </c>
      <c r="K28" s="52">
        <v>807</v>
      </c>
      <c r="L28" s="50">
        <v>0</v>
      </c>
      <c r="M28" s="50">
        <v>4</v>
      </c>
      <c r="N28" s="50">
        <v>803</v>
      </c>
      <c r="O28" s="50">
        <v>22</v>
      </c>
      <c r="P28" s="53">
        <v>2.7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3118</v>
      </c>
      <c r="F29" s="50">
        <v>3</v>
      </c>
      <c r="G29" s="50">
        <v>4</v>
      </c>
      <c r="H29" s="50">
        <v>3117</v>
      </c>
      <c r="I29" s="50">
        <v>162</v>
      </c>
      <c r="J29" s="51">
        <v>5.2</v>
      </c>
      <c r="K29" s="52">
        <v>1917</v>
      </c>
      <c r="L29" s="50">
        <v>3</v>
      </c>
      <c r="M29" s="50">
        <v>4</v>
      </c>
      <c r="N29" s="50">
        <v>1916</v>
      </c>
      <c r="O29" s="50">
        <v>162</v>
      </c>
      <c r="P29" s="53">
        <v>8.5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7663</v>
      </c>
      <c r="F30" s="50">
        <v>114</v>
      </c>
      <c r="G30" s="50">
        <v>14</v>
      </c>
      <c r="H30" s="50">
        <v>7763</v>
      </c>
      <c r="I30" s="50">
        <v>824</v>
      </c>
      <c r="J30" s="51">
        <v>10.6</v>
      </c>
      <c r="K30" s="52">
        <v>6099</v>
      </c>
      <c r="L30" s="50">
        <v>114</v>
      </c>
      <c r="M30" s="50">
        <v>14</v>
      </c>
      <c r="N30" s="50">
        <v>6199</v>
      </c>
      <c r="O30" s="50">
        <v>717</v>
      </c>
      <c r="P30" s="53">
        <v>11.6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22108</v>
      </c>
      <c r="F31" s="50">
        <v>39</v>
      </c>
      <c r="G31" s="50">
        <v>134</v>
      </c>
      <c r="H31" s="50">
        <v>22013</v>
      </c>
      <c r="I31" s="50">
        <v>1291</v>
      </c>
      <c r="J31" s="51">
        <v>5.9</v>
      </c>
      <c r="K31" s="52">
        <v>17943</v>
      </c>
      <c r="L31" s="50">
        <v>39</v>
      </c>
      <c r="M31" s="50">
        <v>134</v>
      </c>
      <c r="N31" s="50">
        <v>17848</v>
      </c>
      <c r="O31" s="50">
        <v>1046</v>
      </c>
      <c r="P31" s="53">
        <v>5.9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14173</v>
      </c>
      <c r="F32" s="50">
        <v>45</v>
      </c>
      <c r="G32" s="50">
        <v>46</v>
      </c>
      <c r="H32" s="50">
        <v>14172</v>
      </c>
      <c r="I32" s="50">
        <v>616</v>
      </c>
      <c r="J32" s="51">
        <v>4.3</v>
      </c>
      <c r="K32" s="52">
        <v>12507</v>
      </c>
      <c r="L32" s="50">
        <v>45</v>
      </c>
      <c r="M32" s="50">
        <v>46</v>
      </c>
      <c r="N32" s="50">
        <v>12506</v>
      </c>
      <c r="O32" s="50">
        <v>200</v>
      </c>
      <c r="P32" s="53">
        <v>1.6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14543</v>
      </c>
      <c r="F33" s="50">
        <v>122</v>
      </c>
      <c r="G33" s="50">
        <v>107</v>
      </c>
      <c r="H33" s="50">
        <v>14558</v>
      </c>
      <c r="I33" s="50">
        <v>709</v>
      </c>
      <c r="J33" s="51">
        <v>4.9000000000000004</v>
      </c>
      <c r="K33" s="52">
        <v>10508</v>
      </c>
      <c r="L33" s="50">
        <v>46</v>
      </c>
      <c r="M33" s="50">
        <v>107</v>
      </c>
      <c r="N33" s="50">
        <v>10447</v>
      </c>
      <c r="O33" s="50">
        <v>369</v>
      </c>
      <c r="P33" s="53">
        <v>3.5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4479</v>
      </c>
      <c r="F34" s="50">
        <v>83</v>
      </c>
      <c r="G34" s="50">
        <v>84</v>
      </c>
      <c r="H34" s="50">
        <v>4478</v>
      </c>
      <c r="I34" s="50">
        <v>674</v>
      </c>
      <c r="J34" s="51">
        <v>15.1</v>
      </c>
      <c r="K34" s="52">
        <v>3037</v>
      </c>
      <c r="L34" s="50">
        <v>11</v>
      </c>
      <c r="M34" s="50">
        <v>12</v>
      </c>
      <c r="N34" s="50">
        <v>3036</v>
      </c>
      <c r="O34" s="50">
        <v>97</v>
      </c>
      <c r="P34" s="53">
        <v>3.2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5542</v>
      </c>
      <c r="F35" s="50">
        <v>7</v>
      </c>
      <c r="G35" s="50">
        <v>7</v>
      </c>
      <c r="H35" s="50">
        <v>5542</v>
      </c>
      <c r="I35" s="50">
        <v>115</v>
      </c>
      <c r="J35" s="51">
        <v>2.1</v>
      </c>
      <c r="K35" s="52">
        <v>2980</v>
      </c>
      <c r="L35" s="50">
        <v>7</v>
      </c>
      <c r="M35" s="50">
        <v>7</v>
      </c>
      <c r="N35" s="50">
        <v>2980</v>
      </c>
      <c r="O35" s="50">
        <v>115</v>
      </c>
      <c r="P35" s="53">
        <v>3.9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3030</v>
      </c>
      <c r="F36" s="50">
        <v>0</v>
      </c>
      <c r="G36" s="50">
        <v>15</v>
      </c>
      <c r="H36" s="50">
        <v>3015</v>
      </c>
      <c r="I36" s="50">
        <v>161</v>
      </c>
      <c r="J36" s="51">
        <v>5.3</v>
      </c>
      <c r="K36" s="52">
        <v>3030</v>
      </c>
      <c r="L36" s="50">
        <v>0</v>
      </c>
      <c r="M36" s="50">
        <v>15</v>
      </c>
      <c r="N36" s="50">
        <v>3015</v>
      </c>
      <c r="O36" s="50">
        <v>161</v>
      </c>
      <c r="P36" s="53">
        <v>5.3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6940</v>
      </c>
      <c r="F37" s="50">
        <v>18</v>
      </c>
      <c r="G37" s="50">
        <v>25</v>
      </c>
      <c r="H37" s="50">
        <v>6933</v>
      </c>
      <c r="I37" s="50">
        <v>357</v>
      </c>
      <c r="J37" s="51">
        <v>5.0999999999999996</v>
      </c>
      <c r="K37" s="52">
        <v>5374</v>
      </c>
      <c r="L37" s="50">
        <v>18</v>
      </c>
      <c r="M37" s="50">
        <v>25</v>
      </c>
      <c r="N37" s="50">
        <v>5367</v>
      </c>
      <c r="O37" s="50">
        <v>143</v>
      </c>
      <c r="P37" s="53">
        <v>2.7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23315</v>
      </c>
      <c r="F38" s="50">
        <v>229</v>
      </c>
      <c r="G38" s="50">
        <v>96</v>
      </c>
      <c r="H38" s="50">
        <v>23448</v>
      </c>
      <c r="I38" s="50">
        <v>824</v>
      </c>
      <c r="J38" s="51">
        <v>3.5</v>
      </c>
      <c r="K38" s="52">
        <v>13679</v>
      </c>
      <c r="L38" s="50">
        <v>30</v>
      </c>
      <c r="M38" s="50">
        <v>96</v>
      </c>
      <c r="N38" s="50">
        <v>13613</v>
      </c>
      <c r="O38" s="50">
        <v>148</v>
      </c>
      <c r="P38" s="53">
        <v>1.1000000000000001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9967</v>
      </c>
      <c r="F39" s="50">
        <v>19</v>
      </c>
      <c r="G39" s="50">
        <v>11</v>
      </c>
      <c r="H39" s="50">
        <v>9975</v>
      </c>
      <c r="I39" s="50">
        <v>198</v>
      </c>
      <c r="J39" s="51">
        <v>2</v>
      </c>
      <c r="K39" s="52">
        <v>7359</v>
      </c>
      <c r="L39" s="50">
        <v>19</v>
      </c>
      <c r="M39" s="50">
        <v>11</v>
      </c>
      <c r="N39" s="50">
        <v>7367</v>
      </c>
      <c r="O39" s="50">
        <v>147</v>
      </c>
      <c r="P39" s="53">
        <v>2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14782</v>
      </c>
      <c r="F40" s="50">
        <v>37</v>
      </c>
      <c r="G40" s="50">
        <v>22</v>
      </c>
      <c r="H40" s="50">
        <v>14797</v>
      </c>
      <c r="I40" s="50">
        <v>514</v>
      </c>
      <c r="J40" s="51">
        <v>3.5</v>
      </c>
      <c r="K40" s="52">
        <v>8810</v>
      </c>
      <c r="L40" s="50">
        <v>37</v>
      </c>
      <c r="M40" s="50">
        <v>22</v>
      </c>
      <c r="N40" s="50">
        <v>8825</v>
      </c>
      <c r="O40" s="50">
        <v>92</v>
      </c>
      <c r="P40" s="53">
        <v>1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9450</v>
      </c>
      <c r="F41" s="50">
        <v>46</v>
      </c>
      <c r="G41" s="50">
        <v>366</v>
      </c>
      <c r="H41" s="50">
        <v>9130</v>
      </c>
      <c r="I41" s="50">
        <v>478</v>
      </c>
      <c r="J41" s="51">
        <v>5.2</v>
      </c>
      <c r="K41" s="52">
        <v>7597</v>
      </c>
      <c r="L41" s="50">
        <v>46</v>
      </c>
      <c r="M41" s="50">
        <v>26</v>
      </c>
      <c r="N41" s="50">
        <v>7617</v>
      </c>
      <c r="O41" s="50">
        <v>478</v>
      </c>
      <c r="P41" s="53">
        <v>6.3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7194</v>
      </c>
      <c r="F42" s="50">
        <v>10</v>
      </c>
      <c r="G42" s="50">
        <v>66</v>
      </c>
      <c r="H42" s="50">
        <v>7138</v>
      </c>
      <c r="I42" s="50">
        <v>109</v>
      </c>
      <c r="J42" s="51">
        <v>1.5</v>
      </c>
      <c r="K42" s="52">
        <v>7194</v>
      </c>
      <c r="L42" s="50">
        <v>10</v>
      </c>
      <c r="M42" s="50">
        <v>66</v>
      </c>
      <c r="N42" s="50">
        <v>7138</v>
      </c>
      <c r="O42" s="50">
        <v>109</v>
      </c>
      <c r="P42" s="53">
        <v>1.5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14036</v>
      </c>
      <c r="F43" s="50">
        <v>162</v>
      </c>
      <c r="G43" s="50">
        <v>137</v>
      </c>
      <c r="H43" s="50">
        <v>14061</v>
      </c>
      <c r="I43" s="50">
        <v>447</v>
      </c>
      <c r="J43" s="51">
        <v>3.2</v>
      </c>
      <c r="K43" s="52">
        <v>10717</v>
      </c>
      <c r="L43" s="50">
        <v>123</v>
      </c>
      <c r="M43" s="50">
        <v>98</v>
      </c>
      <c r="N43" s="50">
        <v>10742</v>
      </c>
      <c r="O43" s="50">
        <v>144</v>
      </c>
      <c r="P43" s="53">
        <v>1.3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4330</v>
      </c>
      <c r="F44" s="50">
        <v>25</v>
      </c>
      <c r="G44" s="50">
        <v>48</v>
      </c>
      <c r="H44" s="50">
        <v>4307</v>
      </c>
      <c r="I44" s="50">
        <v>56</v>
      </c>
      <c r="J44" s="51">
        <v>1.3</v>
      </c>
      <c r="K44" s="52">
        <v>4330</v>
      </c>
      <c r="L44" s="50">
        <v>25</v>
      </c>
      <c r="M44" s="50">
        <v>48</v>
      </c>
      <c r="N44" s="50">
        <v>4307</v>
      </c>
      <c r="O44" s="50">
        <v>56</v>
      </c>
      <c r="P44" s="53">
        <v>1.3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33454</v>
      </c>
      <c r="F45" s="50">
        <v>131</v>
      </c>
      <c r="G45" s="50">
        <v>285</v>
      </c>
      <c r="H45" s="50">
        <v>33300</v>
      </c>
      <c r="I45" s="50">
        <v>1266</v>
      </c>
      <c r="J45" s="51">
        <v>3.8</v>
      </c>
      <c r="K45" s="52">
        <v>30226</v>
      </c>
      <c r="L45" s="50">
        <v>131</v>
      </c>
      <c r="M45" s="50">
        <v>285</v>
      </c>
      <c r="N45" s="50">
        <v>30072</v>
      </c>
      <c r="O45" s="50">
        <v>373</v>
      </c>
      <c r="P45" s="53">
        <v>1.2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7766</v>
      </c>
      <c r="F46" s="66">
        <v>39</v>
      </c>
      <c r="G46" s="66">
        <v>196</v>
      </c>
      <c r="H46" s="66">
        <v>7609</v>
      </c>
      <c r="I46" s="66">
        <v>518</v>
      </c>
      <c r="J46" s="67">
        <v>6.8</v>
      </c>
      <c r="K46" s="68">
        <v>4776</v>
      </c>
      <c r="L46" s="66">
        <v>39</v>
      </c>
      <c r="M46" s="66">
        <v>25</v>
      </c>
      <c r="N46" s="66">
        <v>4790</v>
      </c>
      <c r="O46" s="66">
        <v>239</v>
      </c>
      <c r="P46" s="69">
        <v>5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78310</v>
      </c>
      <c r="F47" s="42">
        <v>1412</v>
      </c>
      <c r="G47" s="42">
        <v>1041</v>
      </c>
      <c r="H47" s="42">
        <v>78681</v>
      </c>
      <c r="I47" s="42">
        <v>4432</v>
      </c>
      <c r="J47" s="43">
        <v>5.6</v>
      </c>
      <c r="K47" s="44">
        <v>28127</v>
      </c>
      <c r="L47" s="42">
        <v>76</v>
      </c>
      <c r="M47" s="42">
        <v>298</v>
      </c>
      <c r="N47" s="42">
        <v>27905</v>
      </c>
      <c r="O47" s="42">
        <v>3012</v>
      </c>
      <c r="P47" s="45">
        <v>10.8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114622</v>
      </c>
      <c r="F48" s="66">
        <v>2118</v>
      </c>
      <c r="G48" s="66">
        <v>3245</v>
      </c>
      <c r="H48" s="66">
        <v>113495</v>
      </c>
      <c r="I48" s="66">
        <v>55448</v>
      </c>
      <c r="J48" s="67">
        <v>48.9</v>
      </c>
      <c r="K48" s="68">
        <v>53547</v>
      </c>
      <c r="L48" s="66">
        <v>973</v>
      </c>
      <c r="M48" s="66">
        <v>818</v>
      </c>
      <c r="N48" s="66">
        <v>53702</v>
      </c>
      <c r="O48" s="66">
        <v>22942</v>
      </c>
      <c r="P48" s="69">
        <v>42.7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3969</v>
      </c>
      <c r="F49" s="74">
        <v>8</v>
      </c>
      <c r="G49" s="74">
        <v>16</v>
      </c>
      <c r="H49" s="74">
        <v>3961</v>
      </c>
      <c r="I49" s="74">
        <v>1453</v>
      </c>
      <c r="J49" s="75">
        <v>36.700000000000003</v>
      </c>
      <c r="K49" s="76">
        <v>1516</v>
      </c>
      <c r="L49" s="74">
        <v>8</v>
      </c>
      <c r="M49" s="74">
        <v>16</v>
      </c>
      <c r="N49" s="74">
        <v>1508</v>
      </c>
      <c r="O49" s="74">
        <v>698</v>
      </c>
      <c r="P49" s="75">
        <v>46.3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43676</v>
      </c>
      <c r="F50" s="74">
        <v>1233</v>
      </c>
      <c r="G50" s="74">
        <v>1004</v>
      </c>
      <c r="H50" s="74">
        <v>43905</v>
      </c>
      <c r="I50" s="74">
        <v>13965</v>
      </c>
      <c r="J50" s="75">
        <v>31.8</v>
      </c>
      <c r="K50" s="76">
        <v>34998</v>
      </c>
      <c r="L50" s="74">
        <v>680</v>
      </c>
      <c r="M50" s="74">
        <v>1004</v>
      </c>
      <c r="N50" s="74">
        <v>34674</v>
      </c>
      <c r="O50" s="74">
        <v>8317</v>
      </c>
      <c r="P50" s="75">
        <v>24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30212</v>
      </c>
      <c r="F51" s="42">
        <v>568</v>
      </c>
      <c r="G51" s="42">
        <v>590</v>
      </c>
      <c r="H51" s="42">
        <v>30190</v>
      </c>
      <c r="I51" s="42">
        <v>1870</v>
      </c>
      <c r="J51" s="43">
        <v>6.2</v>
      </c>
      <c r="K51" s="44">
        <v>28451</v>
      </c>
      <c r="L51" s="42">
        <v>568</v>
      </c>
      <c r="M51" s="42">
        <v>590</v>
      </c>
      <c r="N51" s="42">
        <v>28429</v>
      </c>
      <c r="O51" s="42">
        <v>1209</v>
      </c>
      <c r="P51" s="45">
        <v>4.3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50300</v>
      </c>
      <c r="F52" s="58">
        <v>812</v>
      </c>
      <c r="G52" s="58">
        <v>1252</v>
      </c>
      <c r="H52" s="58">
        <v>49860</v>
      </c>
      <c r="I52" s="58">
        <v>21765</v>
      </c>
      <c r="J52" s="59">
        <v>43.7</v>
      </c>
      <c r="K52" s="60">
        <v>42147</v>
      </c>
      <c r="L52" s="58">
        <v>812</v>
      </c>
      <c r="M52" s="58">
        <v>795</v>
      </c>
      <c r="N52" s="58">
        <v>42164</v>
      </c>
      <c r="O52" s="58">
        <v>17524</v>
      </c>
      <c r="P52" s="61">
        <v>41.6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20241118</vt:lpstr>
      <vt:lpstr>'20241118'!Print_Area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2016-03-14T07:49:00Z</cp:lastPrinted>
  <dcterms:created xsi:type="dcterms:W3CDTF">2005-03-22T02:05:45Z</dcterms:created>
  <dcterms:modified xsi:type="dcterms:W3CDTF">2025-01-27T05:02:01Z</dcterms:modified>
</cp:coreProperties>
</file>