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9D50AEF4-5F95-49C9-9656-882AAA6D3BD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7" sheetId="1" r:id="rId1"/>
  </sheets>
  <definedNames>
    <definedName name="_xlnm.Print_Area" localSheetId="0">'20241117'!$A$1:$P$52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<sst xmlns="http://schemas.openxmlformats.org/spreadsheetml/2006/main" count="142" uniqueCount="106">
  <si>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</si>
  <si>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</si>
  <si>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</si>
  <si>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</si>
  <si>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</si>
  <si>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</si>
  <si>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</si>
  <si>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</si>
  <si>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</si>
  <si>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</si>
  <si>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</si>
  <si>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</si>
  <si>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</si>
  <si>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</si>
  <si>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</si>
  <si>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</si>
  <si>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</si>
  <si>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</si>
  <si>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</si>
  <si>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</si>
  <si>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</si>
  <si>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</si>
  <si>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</si>
  <si>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</si>
  <si>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</si>
  <si>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</si>
  <si>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</si>
  <si>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</si>
  <si>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</si>
  <si>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</si>
  <si>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</si>
  <si>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</si>
  <si>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</si>
  <si>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</si>
  <si>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</si>
  <si>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</si>
  <si>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</si>
  <si>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</si>
  <si>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</si>
  <si>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</si>
  <si>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</si>
  <si>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</si>
  <si>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</si>
  <si>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</si>
  <si>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</si>
  <si>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</si>
  <si>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</si>
  <si>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</si>
  <si>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</si>
  <si>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</si>
  <si>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</si>
  <si>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</si>
  <si>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</si>
  <si>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</si>
  <si>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</si>
  <si>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</si>
  <si>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</si>
  <si>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</si>
  <si>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</si>
  <si>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</si>
  <si>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</si>
  <si>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</si>
  <si>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</si>
  <si>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</si>
  <si>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</si>
  <si>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</si>
  <si>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</si>
  <si>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</si>
  <si>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</si>
  <si>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</si>
  <si>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</si>
  <si>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</si>
  <si>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</si>
  <si>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</si>
  <si>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</si>
  <si>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</si>
  <si>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</si>
  <si>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</si>
  <si>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</si>
  <si>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</si>
  <si>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</si>
  <si>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</si>
  <si>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</si>
  <si>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</si>
  <si>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</si>
  <si>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</si>
  <si>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</si>
  <si>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</si>
  <si>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</si>
  <si>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</si>
  <si>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</si>
  <si>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</si>
  <si>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</si>
  <si>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</si>
  <si>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</si>
  <si>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</si>
  <si>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</si>
  <si>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</si>
  <si>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</si>
  <si>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</si>
  <si>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</si>
  <si>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</si>
  <si>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</si>
  <si>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</si>
  <si>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</si>
  <si>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（令和６年１１月分）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</si>
</sst>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176" fontId="2" fillId="0" borderId="34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4" t="s">
        <v>105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7" t="s">
        <v>25</v>
      </c>
      <c r="F5" s="108"/>
      <c r="G5" s="108"/>
      <c r="H5" s="108"/>
      <c r="I5" s="108"/>
      <c r="J5" s="108"/>
      <c r="K5" s="108" t="s">
        <v>26</v>
      </c>
      <c r="L5" s="108"/>
      <c r="M5" s="108"/>
      <c r="N5" s="108"/>
      <c r="O5" s="108"/>
      <c r="P5" s="109"/>
    </row>
    <row r="6" spans="1:17" ht="18" customHeight="1" x14ac:dyDescent="0.2">
      <c r="A6" s="105" t="s">
        <v>27</v>
      </c>
      <c r="B6" s="106"/>
      <c r="C6" s="106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02" t="s">
        <v>1</v>
      </c>
      <c r="B7" s="103"/>
      <c r="C7" s="103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3">
        <v>2268423</v>
      </c>
      <c r="F9" s="83">
        <v>33692</v>
      </c>
      <c r="G9" s="83">
        <v>37088</v>
      </c>
      <c r="H9" s="83">
        <v>2265027</v>
      </c>
      <c r="I9" s="83">
        <v>920258</v>
      </c>
      <c r="J9" s="84">
        <v>40.6</v>
      </c>
      <c r="K9" s="85">
        <v>1316186</v>
      </c>
      <c r="L9" s="83">
        <v>17001</v>
      </c>
      <c r="M9" s="83">
        <v>20180</v>
      </c>
      <c r="N9" s="83">
        <v>1313007</v>
      </c>
      <c r="O9" s="83">
        <v>462017</v>
      </c>
      <c r="P9" s="86">
        <v>35.200000000000003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87" t="s">
        <v>104</v>
      </c>
      <c r="F10" s="87" t="s">
        <v>104</v>
      </c>
      <c r="G10" s="87" t="s">
        <v>104</v>
      </c>
      <c r="H10" s="87" t="s">
        <v>104</v>
      </c>
      <c r="I10" s="87" t="s">
        <v>104</v>
      </c>
      <c r="J10" s="82" t="s">
        <v>104</v>
      </c>
      <c r="K10" s="81" t="s">
        <v>104</v>
      </c>
      <c r="L10" s="87" t="s">
        <v>104</v>
      </c>
      <c r="M10" s="87" t="s">
        <v>104</v>
      </c>
      <c r="N10" s="87" t="s">
        <v>104</v>
      </c>
      <c r="O10" s="87" t="s">
        <v>104</v>
      </c>
      <c r="P10" s="87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56">
        <v>105162</v>
      </c>
      <c r="F11" s="56">
        <v>170</v>
      </c>
      <c r="G11" s="56">
        <v>622</v>
      </c>
      <c r="H11" s="56">
        <v>104710</v>
      </c>
      <c r="I11" s="56">
        <v>3347</v>
      </c>
      <c r="J11" s="57">
        <v>3.2</v>
      </c>
      <c r="K11" s="58">
        <v>34024</v>
      </c>
      <c r="L11" s="56">
        <v>170</v>
      </c>
      <c r="M11" s="56">
        <v>131</v>
      </c>
      <c r="N11" s="56">
        <v>34063</v>
      </c>
      <c r="O11" s="56">
        <v>1252</v>
      </c>
      <c r="P11" s="59">
        <v>3.7</v>
      </c>
    </row>
    <row r="12" spans="1:17" ht="18" customHeight="1" x14ac:dyDescent="0.2">
      <c r="A12" s="38" t="s">
        <v>35</v>
      </c>
      <c r="B12" s="39"/>
      <c r="C12" s="40" t="s">
        <v>36</v>
      </c>
      <c r="D12" s="41"/>
      <c r="E12" s="56">
        <v>367194</v>
      </c>
      <c r="F12" s="56">
        <v>2764</v>
      </c>
      <c r="G12" s="56">
        <v>3599</v>
      </c>
      <c r="H12" s="56">
        <v>366359</v>
      </c>
      <c r="I12" s="56">
        <v>87680</v>
      </c>
      <c r="J12" s="57">
        <v>23.9</v>
      </c>
      <c r="K12" s="58">
        <v>286217</v>
      </c>
      <c r="L12" s="56">
        <v>2057</v>
      </c>
      <c r="M12" s="56">
        <v>2372</v>
      </c>
      <c r="N12" s="56">
        <v>285902</v>
      </c>
      <c r="O12" s="56">
        <v>63680</v>
      </c>
      <c r="P12" s="59">
        <v>22.3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56">
        <v>5520</v>
      </c>
      <c r="F13" s="56">
        <v>5</v>
      </c>
      <c r="G13" s="56">
        <v>28</v>
      </c>
      <c r="H13" s="56">
        <v>5497</v>
      </c>
      <c r="I13" s="56">
        <v>380</v>
      </c>
      <c r="J13" s="57">
        <v>6.9</v>
      </c>
      <c r="K13" s="58">
        <v>4764</v>
      </c>
      <c r="L13" s="56">
        <v>5</v>
      </c>
      <c r="M13" s="56">
        <v>28</v>
      </c>
      <c r="N13" s="56">
        <v>4741</v>
      </c>
      <c r="O13" s="56">
        <v>311</v>
      </c>
      <c r="P13" s="59">
        <v>6.6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56">
        <v>24780</v>
      </c>
      <c r="F14" s="56">
        <v>125</v>
      </c>
      <c r="G14" s="56">
        <v>38</v>
      </c>
      <c r="H14" s="56">
        <v>24867</v>
      </c>
      <c r="I14" s="56">
        <v>934</v>
      </c>
      <c r="J14" s="57">
        <v>3.8</v>
      </c>
      <c r="K14" s="58">
        <v>19288</v>
      </c>
      <c r="L14" s="56">
        <v>125</v>
      </c>
      <c r="M14" s="56">
        <v>38</v>
      </c>
      <c r="N14" s="56">
        <v>19375</v>
      </c>
      <c r="O14" s="56">
        <v>360</v>
      </c>
      <c r="P14" s="59">
        <v>1.9</v>
      </c>
    </row>
    <row r="15" spans="1:17" ht="18" customHeight="1" x14ac:dyDescent="0.2">
      <c r="A15" s="60" t="s">
        <v>77</v>
      </c>
      <c r="B15" s="61"/>
      <c r="C15" s="62" t="s">
        <v>41</v>
      </c>
      <c r="D15" s="63"/>
      <c r="E15" s="64">
        <v>185659</v>
      </c>
      <c r="F15" s="64">
        <v>3671</v>
      </c>
      <c r="G15" s="64">
        <v>2611</v>
      </c>
      <c r="H15" s="64">
        <v>186719</v>
      </c>
      <c r="I15" s="64">
        <v>65629</v>
      </c>
      <c r="J15" s="65">
        <v>35.1</v>
      </c>
      <c r="K15" s="66">
        <v>136594</v>
      </c>
      <c r="L15" s="64">
        <v>3280</v>
      </c>
      <c r="M15" s="64">
        <v>2220</v>
      </c>
      <c r="N15" s="64">
        <v>137654</v>
      </c>
      <c r="O15" s="64">
        <v>58192</v>
      </c>
      <c r="P15" s="67">
        <v>42.3</v>
      </c>
    </row>
    <row r="16" spans="1:17" ht="18" customHeight="1" x14ac:dyDescent="0.2">
      <c r="A16" s="38" t="s">
        <v>102</v>
      </c>
      <c r="B16" s="77"/>
      <c r="C16" s="40" t="s">
        <v>42</v>
      </c>
      <c r="D16" s="41"/>
      <c r="E16" s="78">
        <v>457931</v>
      </c>
      <c r="F16" s="56">
        <v>8559</v>
      </c>
      <c r="G16" s="56">
        <v>12084</v>
      </c>
      <c r="H16" s="56">
        <v>454406</v>
      </c>
      <c r="I16" s="56">
        <v>255375</v>
      </c>
      <c r="J16" s="80">
        <v>56.2</v>
      </c>
      <c r="K16" s="58">
        <v>191446</v>
      </c>
      <c r="L16" s="56">
        <v>2672</v>
      </c>
      <c r="M16" s="56">
        <v>4297</v>
      </c>
      <c r="N16" s="56">
        <v>189821</v>
      </c>
      <c r="O16" s="56">
        <v>102453</v>
      </c>
      <c r="P16" s="79">
        <v>54</v>
      </c>
      <c r="Q16" s="76"/>
    </row>
    <row r="17" spans="1:17" ht="18" customHeight="1" x14ac:dyDescent="0.2">
      <c r="A17" s="68" t="s">
        <v>78</v>
      </c>
      <c r="B17" s="69"/>
      <c r="C17" s="70" t="s">
        <v>43</v>
      </c>
      <c r="D17" s="71"/>
      <c r="E17" s="72">
        <v>44309</v>
      </c>
      <c r="F17" s="72">
        <v>297</v>
      </c>
      <c r="G17" s="72">
        <v>164</v>
      </c>
      <c r="H17" s="72">
        <v>44442</v>
      </c>
      <c r="I17" s="72">
        <v>8543</v>
      </c>
      <c r="J17" s="73">
        <v>19.2</v>
      </c>
      <c r="K17" s="74">
        <v>25364</v>
      </c>
      <c r="L17" s="72">
        <v>297</v>
      </c>
      <c r="M17" s="72">
        <v>98</v>
      </c>
      <c r="N17" s="72">
        <v>25563</v>
      </c>
      <c r="O17" s="72">
        <v>5531</v>
      </c>
      <c r="P17" s="75">
        <v>21.6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56">
        <v>39301</v>
      </c>
      <c r="F18" s="56">
        <v>184</v>
      </c>
      <c r="G18" s="56">
        <v>767</v>
      </c>
      <c r="H18" s="56">
        <v>38718</v>
      </c>
      <c r="I18" s="56">
        <v>5306</v>
      </c>
      <c r="J18" s="57">
        <v>13.7</v>
      </c>
      <c r="K18" s="58">
        <v>15642</v>
      </c>
      <c r="L18" s="56">
        <v>184</v>
      </c>
      <c r="M18" s="56">
        <v>194</v>
      </c>
      <c r="N18" s="56">
        <v>15632</v>
      </c>
      <c r="O18" s="56">
        <v>4665</v>
      </c>
      <c r="P18" s="59">
        <v>29.8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56">
        <v>49287</v>
      </c>
      <c r="F19" s="56">
        <v>48</v>
      </c>
      <c r="G19" s="56">
        <v>147</v>
      </c>
      <c r="H19" s="56">
        <v>49188</v>
      </c>
      <c r="I19" s="56">
        <v>4629</v>
      </c>
      <c r="J19" s="57">
        <v>9.4</v>
      </c>
      <c r="K19" s="58">
        <v>28363</v>
      </c>
      <c r="L19" s="56">
        <v>48</v>
      </c>
      <c r="M19" s="56">
        <v>147</v>
      </c>
      <c r="N19" s="56">
        <v>28264</v>
      </c>
      <c r="O19" s="56">
        <v>2065</v>
      </c>
      <c r="P19" s="59">
        <v>7.3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56">
        <v>215167</v>
      </c>
      <c r="F20" s="56">
        <v>7195</v>
      </c>
      <c r="G20" s="56">
        <v>5646</v>
      </c>
      <c r="H20" s="56">
        <v>216716</v>
      </c>
      <c r="I20" s="56">
        <v>184807</v>
      </c>
      <c r="J20" s="57">
        <v>85.3</v>
      </c>
      <c r="K20" s="58">
        <v>73105</v>
      </c>
      <c r="L20" s="56">
        <v>1561</v>
      </c>
      <c r="M20" s="56">
        <v>3079</v>
      </c>
      <c r="N20" s="56">
        <v>71587</v>
      </c>
      <c r="O20" s="56">
        <v>58955</v>
      </c>
      <c r="P20" s="59">
        <v>82.4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56">
        <v>60090</v>
      </c>
      <c r="F21" s="56">
        <v>599</v>
      </c>
      <c r="G21" s="56">
        <v>1278</v>
      </c>
      <c r="H21" s="56">
        <v>59411</v>
      </c>
      <c r="I21" s="56">
        <v>39656</v>
      </c>
      <c r="J21" s="57">
        <v>66.7</v>
      </c>
      <c r="K21" s="58">
        <v>29714</v>
      </c>
      <c r="L21" s="56">
        <v>438</v>
      </c>
      <c r="M21" s="56">
        <v>637</v>
      </c>
      <c r="N21" s="56">
        <v>29515</v>
      </c>
      <c r="O21" s="56">
        <v>22014</v>
      </c>
      <c r="P21" s="59">
        <v>74.599999999999994</v>
      </c>
    </row>
    <row r="22" spans="1:17" ht="18" customHeight="1" x14ac:dyDescent="0.2">
      <c r="A22" s="60" t="s">
        <v>49</v>
      </c>
      <c r="B22" s="61"/>
      <c r="C22" s="62" t="s">
        <v>50</v>
      </c>
      <c r="D22" s="63"/>
      <c r="E22" s="64">
        <v>133404</v>
      </c>
      <c r="F22" s="64">
        <v>802</v>
      </c>
      <c r="G22" s="64">
        <v>1897</v>
      </c>
      <c r="H22" s="64">
        <v>132309</v>
      </c>
      <c r="I22" s="64">
        <v>39573</v>
      </c>
      <c r="J22" s="65">
        <v>29.9</v>
      </c>
      <c r="K22" s="66">
        <v>86596</v>
      </c>
      <c r="L22" s="64">
        <v>303</v>
      </c>
      <c r="M22" s="64">
        <v>1737</v>
      </c>
      <c r="N22" s="64">
        <v>85162</v>
      </c>
      <c r="O22" s="64">
        <v>16290</v>
      </c>
      <c r="P22" s="67">
        <v>19.100000000000001</v>
      </c>
    </row>
    <row r="23" spans="1:17" ht="18" customHeight="1" x14ac:dyDescent="0.2">
      <c r="A23" s="38" t="s">
        <v>103</v>
      </c>
      <c r="B23" s="77"/>
      <c r="C23" s="40" t="s">
        <v>51</v>
      </c>
      <c r="D23" s="41"/>
      <c r="E23" s="78">
        <v>371026</v>
      </c>
      <c r="F23" s="56">
        <v>6455</v>
      </c>
      <c r="G23" s="56">
        <v>4421</v>
      </c>
      <c r="H23" s="56">
        <v>373060</v>
      </c>
      <c r="I23" s="56">
        <v>144751</v>
      </c>
      <c r="J23" s="80">
        <v>38.799999999999997</v>
      </c>
      <c r="K23" s="58">
        <v>231566</v>
      </c>
      <c r="L23" s="56">
        <v>3139</v>
      </c>
      <c r="M23" s="56">
        <v>2460</v>
      </c>
      <c r="N23" s="56">
        <v>232245</v>
      </c>
      <c r="O23" s="56">
        <v>69720</v>
      </c>
      <c r="P23" s="79">
        <v>30</v>
      </c>
      <c r="Q23" s="76"/>
    </row>
    <row r="24" spans="1:17" ht="18" customHeight="1" x14ac:dyDescent="0.2">
      <c r="A24" s="68" t="s">
        <v>52</v>
      </c>
      <c r="B24" s="69"/>
      <c r="C24" s="70" t="s">
        <v>53</v>
      </c>
      <c r="D24" s="71"/>
      <c r="E24" s="72">
        <v>12891</v>
      </c>
      <c r="F24" s="72">
        <v>59</v>
      </c>
      <c r="G24" s="72">
        <v>54</v>
      </c>
      <c r="H24" s="72">
        <v>12896</v>
      </c>
      <c r="I24" s="72">
        <v>3062</v>
      </c>
      <c r="J24" s="73">
        <v>23.7</v>
      </c>
      <c r="K24" s="74">
        <v>9009</v>
      </c>
      <c r="L24" s="72">
        <v>59</v>
      </c>
      <c r="M24" s="72">
        <v>54</v>
      </c>
      <c r="N24" s="72">
        <v>9014</v>
      </c>
      <c r="O24" s="72">
        <v>2381</v>
      </c>
      <c r="P24" s="75">
        <v>26.4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95">
        <v>196576</v>
      </c>
      <c r="F25" s="95">
        <v>2756</v>
      </c>
      <c r="G25" s="95">
        <v>3732</v>
      </c>
      <c r="H25" s="95">
        <v>195600</v>
      </c>
      <c r="I25" s="95">
        <v>76586</v>
      </c>
      <c r="J25" s="96">
        <v>39.200000000000003</v>
      </c>
      <c r="K25" s="97">
        <v>144368</v>
      </c>
      <c r="L25" s="95">
        <v>2660</v>
      </c>
      <c r="M25" s="95">
        <v>2688</v>
      </c>
      <c r="N25" s="95">
        <v>144340</v>
      </c>
      <c r="O25" s="95">
        <v>54148</v>
      </c>
      <c r="P25" s="98">
        <v>37.5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87">
        <v>76942</v>
      </c>
      <c r="F26" s="87">
        <v>1116</v>
      </c>
      <c r="G26" s="87">
        <v>955</v>
      </c>
      <c r="H26" s="87">
        <v>77103</v>
      </c>
      <c r="I26" s="87">
        <v>45994</v>
      </c>
      <c r="J26" s="88">
        <v>59.7</v>
      </c>
      <c r="K26" s="89">
        <v>72334</v>
      </c>
      <c r="L26" s="87">
        <v>889</v>
      </c>
      <c r="M26" s="87">
        <v>955</v>
      </c>
      <c r="N26" s="87">
        <v>72268</v>
      </c>
      <c r="O26" s="87">
        <v>42615</v>
      </c>
      <c r="P26" s="90">
        <v>59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56">
        <v>2825</v>
      </c>
      <c r="F27" s="56">
        <v>7</v>
      </c>
      <c r="G27" s="56">
        <v>17</v>
      </c>
      <c r="H27" s="56">
        <v>2815</v>
      </c>
      <c r="I27" s="56">
        <v>577</v>
      </c>
      <c r="J27" s="57">
        <v>20.5</v>
      </c>
      <c r="K27" s="58">
        <v>2825</v>
      </c>
      <c r="L27" s="56">
        <v>7</v>
      </c>
      <c r="M27" s="56">
        <v>17</v>
      </c>
      <c r="N27" s="56">
        <v>2815</v>
      </c>
      <c r="O27" s="56">
        <v>577</v>
      </c>
      <c r="P27" s="59">
        <v>20.5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56">
        <v>2138</v>
      </c>
      <c r="F28" s="56">
        <v>0</v>
      </c>
      <c r="G28" s="56">
        <v>6</v>
      </c>
      <c r="H28" s="56">
        <v>2132</v>
      </c>
      <c r="I28" s="56">
        <v>264</v>
      </c>
      <c r="J28" s="57">
        <v>12.4</v>
      </c>
      <c r="K28" s="58">
        <v>1040</v>
      </c>
      <c r="L28" s="56">
        <v>0</v>
      </c>
      <c r="M28" s="56">
        <v>6</v>
      </c>
      <c r="N28" s="56">
        <v>1034</v>
      </c>
      <c r="O28" s="56">
        <v>44</v>
      </c>
      <c r="P28" s="59">
        <v>4.3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56">
        <v>4669</v>
      </c>
      <c r="F29" s="56">
        <v>6</v>
      </c>
      <c r="G29" s="56">
        <v>7</v>
      </c>
      <c r="H29" s="56">
        <v>4668</v>
      </c>
      <c r="I29" s="56">
        <v>795</v>
      </c>
      <c r="J29" s="57">
        <v>17</v>
      </c>
      <c r="K29" s="58">
        <v>2668</v>
      </c>
      <c r="L29" s="56">
        <v>6</v>
      </c>
      <c r="M29" s="56">
        <v>7</v>
      </c>
      <c r="N29" s="56">
        <v>2667</v>
      </c>
      <c r="O29" s="56">
        <v>395</v>
      </c>
      <c r="P29" s="59">
        <v>14.8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56">
        <v>13602</v>
      </c>
      <c r="F30" s="56">
        <v>215</v>
      </c>
      <c r="G30" s="56">
        <v>40</v>
      </c>
      <c r="H30" s="56">
        <v>13777</v>
      </c>
      <c r="I30" s="56">
        <v>4756</v>
      </c>
      <c r="J30" s="57">
        <v>34.5</v>
      </c>
      <c r="K30" s="58">
        <v>9685</v>
      </c>
      <c r="L30" s="56">
        <v>215</v>
      </c>
      <c r="M30" s="56">
        <v>40</v>
      </c>
      <c r="N30" s="56">
        <v>9860</v>
      </c>
      <c r="O30" s="56">
        <v>3048</v>
      </c>
      <c r="P30" s="59">
        <v>30.9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56">
        <v>32230</v>
      </c>
      <c r="F31" s="56">
        <v>43</v>
      </c>
      <c r="G31" s="56">
        <v>167</v>
      </c>
      <c r="H31" s="56">
        <v>32106</v>
      </c>
      <c r="I31" s="56">
        <v>6372</v>
      </c>
      <c r="J31" s="57">
        <v>19.8</v>
      </c>
      <c r="K31" s="58">
        <v>23306</v>
      </c>
      <c r="L31" s="56">
        <v>43</v>
      </c>
      <c r="M31" s="56">
        <v>167</v>
      </c>
      <c r="N31" s="56">
        <v>23182</v>
      </c>
      <c r="O31" s="56">
        <v>3318</v>
      </c>
      <c r="P31" s="59">
        <v>14.3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56">
        <v>21779</v>
      </c>
      <c r="F32" s="56">
        <v>64</v>
      </c>
      <c r="G32" s="56">
        <v>84</v>
      </c>
      <c r="H32" s="56">
        <v>21759</v>
      </c>
      <c r="I32" s="56">
        <v>3304</v>
      </c>
      <c r="J32" s="57">
        <v>15.2</v>
      </c>
      <c r="K32" s="58">
        <v>18864</v>
      </c>
      <c r="L32" s="56">
        <v>64</v>
      </c>
      <c r="M32" s="56">
        <v>84</v>
      </c>
      <c r="N32" s="56">
        <v>18844</v>
      </c>
      <c r="O32" s="56">
        <v>2055</v>
      </c>
      <c r="P32" s="59">
        <v>10.9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56">
        <v>22436</v>
      </c>
      <c r="F33" s="56">
        <v>128</v>
      </c>
      <c r="G33" s="56">
        <v>172</v>
      </c>
      <c r="H33" s="56">
        <v>22392</v>
      </c>
      <c r="I33" s="56">
        <v>4904</v>
      </c>
      <c r="J33" s="57">
        <v>21.9</v>
      </c>
      <c r="K33" s="58">
        <v>15497</v>
      </c>
      <c r="L33" s="56">
        <v>52</v>
      </c>
      <c r="M33" s="56">
        <v>172</v>
      </c>
      <c r="N33" s="56">
        <v>15377</v>
      </c>
      <c r="O33" s="56">
        <v>2367</v>
      </c>
      <c r="P33" s="59">
        <v>15.4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56">
        <v>6294</v>
      </c>
      <c r="F34" s="56">
        <v>83</v>
      </c>
      <c r="G34" s="56">
        <v>84</v>
      </c>
      <c r="H34" s="56">
        <v>6293</v>
      </c>
      <c r="I34" s="56">
        <v>1378</v>
      </c>
      <c r="J34" s="57">
        <v>21.9</v>
      </c>
      <c r="K34" s="58">
        <v>4275</v>
      </c>
      <c r="L34" s="56">
        <v>11</v>
      </c>
      <c r="M34" s="56">
        <v>12</v>
      </c>
      <c r="N34" s="56">
        <v>4274</v>
      </c>
      <c r="O34" s="56">
        <v>440</v>
      </c>
      <c r="P34" s="59">
        <v>10.3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56">
        <v>7095</v>
      </c>
      <c r="F35" s="56">
        <v>7</v>
      </c>
      <c r="G35" s="56">
        <v>7</v>
      </c>
      <c r="H35" s="56">
        <v>7095</v>
      </c>
      <c r="I35" s="56">
        <v>263</v>
      </c>
      <c r="J35" s="57">
        <v>3.7</v>
      </c>
      <c r="K35" s="58">
        <v>3635</v>
      </c>
      <c r="L35" s="56">
        <v>7</v>
      </c>
      <c r="M35" s="56">
        <v>7</v>
      </c>
      <c r="N35" s="56">
        <v>3635</v>
      </c>
      <c r="O35" s="56">
        <v>263</v>
      </c>
      <c r="P35" s="59">
        <v>7.2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56">
        <v>3539</v>
      </c>
      <c r="F36" s="56">
        <v>0</v>
      </c>
      <c r="G36" s="56">
        <v>15</v>
      </c>
      <c r="H36" s="56">
        <v>3524</v>
      </c>
      <c r="I36" s="56">
        <v>330</v>
      </c>
      <c r="J36" s="57">
        <v>9.4</v>
      </c>
      <c r="K36" s="58">
        <v>3539</v>
      </c>
      <c r="L36" s="56">
        <v>0</v>
      </c>
      <c r="M36" s="56">
        <v>15</v>
      </c>
      <c r="N36" s="56">
        <v>3524</v>
      </c>
      <c r="O36" s="56">
        <v>330</v>
      </c>
      <c r="P36" s="59">
        <v>9.4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56">
        <v>8426</v>
      </c>
      <c r="F37" s="56">
        <v>21</v>
      </c>
      <c r="G37" s="56">
        <v>31</v>
      </c>
      <c r="H37" s="56">
        <v>8416</v>
      </c>
      <c r="I37" s="56">
        <v>682</v>
      </c>
      <c r="J37" s="57">
        <v>8.1</v>
      </c>
      <c r="K37" s="58">
        <v>6546</v>
      </c>
      <c r="L37" s="56">
        <v>21</v>
      </c>
      <c r="M37" s="56">
        <v>31</v>
      </c>
      <c r="N37" s="56">
        <v>6536</v>
      </c>
      <c r="O37" s="56">
        <v>330</v>
      </c>
      <c r="P37" s="59">
        <v>5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56">
        <v>29489</v>
      </c>
      <c r="F38" s="56">
        <v>364</v>
      </c>
      <c r="G38" s="56">
        <v>126</v>
      </c>
      <c r="H38" s="56">
        <v>29727</v>
      </c>
      <c r="I38" s="56">
        <v>2763</v>
      </c>
      <c r="J38" s="57">
        <v>9.3000000000000007</v>
      </c>
      <c r="K38" s="58">
        <v>16904</v>
      </c>
      <c r="L38" s="56">
        <v>165</v>
      </c>
      <c r="M38" s="56">
        <v>126</v>
      </c>
      <c r="N38" s="56">
        <v>16943</v>
      </c>
      <c r="O38" s="56">
        <v>769</v>
      </c>
      <c r="P38" s="59">
        <v>4.5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56">
        <v>12846</v>
      </c>
      <c r="F39" s="56">
        <v>22</v>
      </c>
      <c r="G39" s="56">
        <v>35</v>
      </c>
      <c r="H39" s="56">
        <v>12833</v>
      </c>
      <c r="I39" s="56">
        <v>1091</v>
      </c>
      <c r="J39" s="57">
        <v>8.5</v>
      </c>
      <c r="K39" s="58">
        <v>9682</v>
      </c>
      <c r="L39" s="56">
        <v>22</v>
      </c>
      <c r="M39" s="56">
        <v>35</v>
      </c>
      <c r="N39" s="56">
        <v>9669</v>
      </c>
      <c r="O39" s="56">
        <v>666</v>
      </c>
      <c r="P39" s="59">
        <v>6.9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56">
        <v>18710</v>
      </c>
      <c r="F40" s="56">
        <v>49</v>
      </c>
      <c r="G40" s="56">
        <v>400</v>
      </c>
      <c r="H40" s="56">
        <v>18359</v>
      </c>
      <c r="I40" s="56">
        <v>1691</v>
      </c>
      <c r="J40" s="57">
        <v>9.1999999999999993</v>
      </c>
      <c r="K40" s="58">
        <v>10328</v>
      </c>
      <c r="L40" s="56">
        <v>49</v>
      </c>
      <c r="M40" s="56">
        <v>22</v>
      </c>
      <c r="N40" s="56">
        <v>10355</v>
      </c>
      <c r="O40" s="56">
        <v>195</v>
      </c>
      <c r="P40" s="59">
        <v>1.9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56">
        <v>14048</v>
      </c>
      <c r="F41" s="56">
        <v>90</v>
      </c>
      <c r="G41" s="56">
        <v>628</v>
      </c>
      <c r="H41" s="56">
        <v>13510</v>
      </c>
      <c r="I41" s="56">
        <v>2789</v>
      </c>
      <c r="J41" s="57">
        <v>20.6</v>
      </c>
      <c r="K41" s="58">
        <v>10842</v>
      </c>
      <c r="L41" s="56">
        <v>90</v>
      </c>
      <c r="M41" s="56">
        <v>61</v>
      </c>
      <c r="N41" s="56">
        <v>10871</v>
      </c>
      <c r="O41" s="56">
        <v>2070</v>
      </c>
      <c r="P41" s="59">
        <v>19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56">
        <v>9261</v>
      </c>
      <c r="F42" s="56">
        <v>24</v>
      </c>
      <c r="G42" s="56">
        <v>83</v>
      </c>
      <c r="H42" s="56">
        <v>9202</v>
      </c>
      <c r="I42" s="56">
        <v>396</v>
      </c>
      <c r="J42" s="57">
        <v>4.3</v>
      </c>
      <c r="K42" s="58">
        <v>9261</v>
      </c>
      <c r="L42" s="56">
        <v>24</v>
      </c>
      <c r="M42" s="56">
        <v>83</v>
      </c>
      <c r="N42" s="56">
        <v>9202</v>
      </c>
      <c r="O42" s="56">
        <v>396</v>
      </c>
      <c r="P42" s="59">
        <v>4.3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56">
        <v>19188</v>
      </c>
      <c r="F43" s="56">
        <v>175</v>
      </c>
      <c r="G43" s="56">
        <v>166</v>
      </c>
      <c r="H43" s="56">
        <v>19197</v>
      </c>
      <c r="I43" s="56">
        <v>1745</v>
      </c>
      <c r="J43" s="57">
        <v>9.1</v>
      </c>
      <c r="K43" s="58">
        <v>14429</v>
      </c>
      <c r="L43" s="56">
        <v>136</v>
      </c>
      <c r="M43" s="56">
        <v>127</v>
      </c>
      <c r="N43" s="56">
        <v>14438</v>
      </c>
      <c r="O43" s="56">
        <v>634</v>
      </c>
      <c r="P43" s="59">
        <v>4.4000000000000004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56">
        <v>5981</v>
      </c>
      <c r="F44" s="56">
        <v>41</v>
      </c>
      <c r="G44" s="56">
        <v>57</v>
      </c>
      <c r="H44" s="56">
        <v>5965</v>
      </c>
      <c r="I44" s="56">
        <v>316</v>
      </c>
      <c r="J44" s="57">
        <v>5.3</v>
      </c>
      <c r="K44" s="58">
        <v>5981</v>
      </c>
      <c r="L44" s="56">
        <v>41</v>
      </c>
      <c r="M44" s="56">
        <v>57</v>
      </c>
      <c r="N44" s="56">
        <v>5965</v>
      </c>
      <c r="O44" s="56">
        <v>316</v>
      </c>
      <c r="P44" s="59">
        <v>5.3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56">
        <v>39813</v>
      </c>
      <c r="F45" s="56">
        <v>237</v>
      </c>
      <c r="G45" s="56">
        <v>299</v>
      </c>
      <c r="H45" s="56">
        <v>39751</v>
      </c>
      <c r="I45" s="56">
        <v>3065</v>
      </c>
      <c r="J45" s="57">
        <v>7.7</v>
      </c>
      <c r="K45" s="58">
        <v>35375</v>
      </c>
      <c r="L45" s="56">
        <v>143</v>
      </c>
      <c r="M45" s="56">
        <v>299</v>
      </c>
      <c r="N45" s="56">
        <v>35219</v>
      </c>
      <c r="O45" s="56">
        <v>1091</v>
      </c>
      <c r="P45" s="59">
        <v>3.1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95">
        <v>15883</v>
      </c>
      <c r="F46" s="95">
        <v>72</v>
      </c>
      <c r="G46" s="95">
        <v>220</v>
      </c>
      <c r="H46" s="95">
        <v>15735</v>
      </c>
      <c r="I46" s="95">
        <v>4205</v>
      </c>
      <c r="J46" s="96">
        <v>26.7</v>
      </c>
      <c r="K46" s="97">
        <v>9201</v>
      </c>
      <c r="L46" s="95">
        <v>72</v>
      </c>
      <c r="M46" s="95">
        <v>49</v>
      </c>
      <c r="N46" s="95">
        <v>9224</v>
      </c>
      <c r="O46" s="95">
        <v>1761</v>
      </c>
      <c r="P46" s="98">
        <v>19.100000000000001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87">
        <v>108069</v>
      </c>
      <c r="F47" s="87">
        <v>2169</v>
      </c>
      <c r="G47" s="87">
        <v>2256</v>
      </c>
      <c r="H47" s="87">
        <v>107982</v>
      </c>
      <c r="I47" s="87">
        <v>16755</v>
      </c>
      <c r="J47" s="88">
        <v>15.5</v>
      </c>
      <c r="K47" s="89">
        <v>50660</v>
      </c>
      <c r="L47" s="87">
        <v>319</v>
      </c>
      <c r="M47" s="87">
        <v>1513</v>
      </c>
      <c r="N47" s="87">
        <v>49466</v>
      </c>
      <c r="O47" s="87">
        <v>14655</v>
      </c>
      <c r="P47" s="90">
        <v>29.6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95">
        <v>349862</v>
      </c>
      <c r="F48" s="95">
        <v>6390</v>
      </c>
      <c r="G48" s="95">
        <v>9828</v>
      </c>
      <c r="H48" s="95">
        <v>346424</v>
      </c>
      <c r="I48" s="95">
        <v>238620</v>
      </c>
      <c r="J48" s="96">
        <v>68.900000000000006</v>
      </c>
      <c r="K48" s="97">
        <v>140786</v>
      </c>
      <c r="L48" s="95">
        <v>2353</v>
      </c>
      <c r="M48" s="95">
        <v>2784</v>
      </c>
      <c r="N48" s="95">
        <v>140355</v>
      </c>
      <c r="O48" s="95">
        <v>87798</v>
      </c>
      <c r="P48" s="98">
        <v>62.6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99">
        <v>11360</v>
      </c>
      <c r="F49" s="99">
        <v>85</v>
      </c>
      <c r="G49" s="99">
        <v>343</v>
      </c>
      <c r="H49" s="99">
        <v>11102</v>
      </c>
      <c r="I49" s="99">
        <v>7451</v>
      </c>
      <c r="J49" s="100">
        <v>67.099999999999994</v>
      </c>
      <c r="K49" s="101">
        <v>4755</v>
      </c>
      <c r="L49" s="99">
        <v>85</v>
      </c>
      <c r="M49" s="99">
        <v>154</v>
      </c>
      <c r="N49" s="99">
        <v>4686</v>
      </c>
      <c r="O49" s="99">
        <v>3299</v>
      </c>
      <c r="P49" s="100">
        <v>70.400000000000006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99">
        <v>162737</v>
      </c>
      <c r="F50" s="99">
        <v>3022</v>
      </c>
      <c r="G50" s="99">
        <v>2208</v>
      </c>
      <c r="H50" s="99">
        <v>163551</v>
      </c>
      <c r="I50" s="99">
        <v>52706</v>
      </c>
      <c r="J50" s="100">
        <v>32.200000000000003</v>
      </c>
      <c r="K50" s="101">
        <v>115560</v>
      </c>
      <c r="L50" s="99">
        <v>1639</v>
      </c>
      <c r="M50" s="99">
        <v>1976</v>
      </c>
      <c r="N50" s="99">
        <v>115223</v>
      </c>
      <c r="O50" s="99">
        <v>26284</v>
      </c>
      <c r="P50" s="100">
        <v>22.8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87">
        <v>43691</v>
      </c>
      <c r="F51" s="87">
        <v>1142</v>
      </c>
      <c r="G51" s="87">
        <v>1211</v>
      </c>
      <c r="H51" s="87">
        <v>43622</v>
      </c>
      <c r="I51" s="87">
        <v>5204</v>
      </c>
      <c r="J51" s="88">
        <v>11.9</v>
      </c>
      <c r="K51" s="89">
        <v>40340</v>
      </c>
      <c r="L51" s="87">
        <v>1142</v>
      </c>
      <c r="M51" s="87">
        <v>1051</v>
      </c>
      <c r="N51" s="87">
        <v>40431</v>
      </c>
      <c r="O51" s="87">
        <v>4435</v>
      </c>
      <c r="P51" s="90">
        <v>11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91">
        <v>108394</v>
      </c>
      <c r="F52" s="91">
        <v>1399</v>
      </c>
      <c r="G52" s="91">
        <v>2177</v>
      </c>
      <c r="H52" s="91">
        <v>107616</v>
      </c>
      <c r="I52" s="91">
        <v>63602</v>
      </c>
      <c r="J52" s="92">
        <v>59.1</v>
      </c>
      <c r="K52" s="93">
        <v>85585</v>
      </c>
      <c r="L52" s="91">
        <v>1399</v>
      </c>
      <c r="M52" s="91">
        <v>1427</v>
      </c>
      <c r="N52" s="91">
        <v>85557</v>
      </c>
      <c r="O52" s="91">
        <v>47283</v>
      </c>
      <c r="P52" s="94">
        <v>55.3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20241117</vt:lpstr>
      <vt:lpstr>'20241117'!Print_Area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2019-09-13T00:15:47Z</cp:lastPrinted>
  <dcterms:created xsi:type="dcterms:W3CDTF">2005-03-22T02:05:45Z</dcterms:created>
  <dcterms:modified xsi:type="dcterms:W3CDTF">2025-01-27T05:01:49Z</dcterms:modified>
</cp:coreProperties>
</file>