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"/>
    </mc:Choice>
  </mc:AlternateContent>
  <xr:revisionPtr revIDLastSave="0" documentId="13_ncr:1_{93A5F370-A727-4807-8B0E-41AEB10CD27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019" sheetId="1" r:id="rId1"/>
  </sheets>
  <definedNames>
    <definedName name="_xlnm.Print_Area" localSheetId="0">'20241019'!$A$1:$P$52</definedName>
  </definedNames>
  <calcPr calcId="191029"/>
</workbook>
</file>

<file path=xl/sharedStrings.xml><?xml version="1.0" encoding="utf-8"?>
<sst xmlns="http://schemas.openxmlformats.org/spreadsheetml/2006/main" count="148" uniqueCount="107">
  <si>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</si>
  <si>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</si>
  <si>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</si>
  <si>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</si>
  <si>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</si>
  <si>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</si>
  <si>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</si>
  <si>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</si>
  <si>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</si>
  <si>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</si>
  <si>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</si>
  <si>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</si>
  <si>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</si>
  <si>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</si>
  <si>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</si>
  <si>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</si>
  <si>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</si>
  <si>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</si>
  <si>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</si>
  <si>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</si>
  <si>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</si>
  <si>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</si>
  <si>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</si>
  <si>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</si>
  <si>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</si>
  <si>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</si>
  <si>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</si>
  <si>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</si>
  <si>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</si>
  <si>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</si>
  <si>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</si>
  <si>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</si>
  <si>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</si>
  <si>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</si>
  <si>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</si>
  <si>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</si>
  <si>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</si>
  <si>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</si>
  <si>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</si>
  <si>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</si>
  <si>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</si>
  <si>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</si>
  <si>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</si>
  <si>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</si>
  <si>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</si>
  <si>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</si>
  <si>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</si>
  <si>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</si>
  <si>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</si>
  <si>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</si>
  <si>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</si>
  <si>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</si>
  <si>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</si>
  <si>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</si>
  <si>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</si>
  <si>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</si>
  <si>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</si>
  <si>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</si>
  <si>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</si>
  <si>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</si>
  <si>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</si>
  <si>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</si>
  <si>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</si>
  <si>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</si>
  <si>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</si>
  <si>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</si>
  <si>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</si>
  <si>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</si>
  <si>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</si>
  <si>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</si>
  <si>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</si>
  <si>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</si>
  <si>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</si>
  <si>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</si>
  <si>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</si>
  <si>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</si>
  <si>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</si>
  <si>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</si>
  <si>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</si>
  <si>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</si>
  <si>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</si>
  <si>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</si>
  <si>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</si>
  <si>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</si>
  <si>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</si>
  <si>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</si>
  <si>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</si>
  <si>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</si>
  <si>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</si>
  <si>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</si>
  <si>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</si>
  <si>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</si>
  <si>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</si>
  <si>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</si>
  <si>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</si>
  <si>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</si>
  <si>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</si>
  <si>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</si>
  <si>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</si>
  <si>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</si>
  <si>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</si>
  <si>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</si>
  <si>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</si>
  <si>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</si>
  <si>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</si>
  <si>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</si>
  <si>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（令和６年１０月分）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</si>
</sst>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83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86" t="s">
        <v>70</v>
      </c>
      <c r="F5" s="87"/>
      <c r="G5" s="87"/>
      <c r="H5" s="87"/>
      <c r="I5" s="87"/>
      <c r="J5" s="87"/>
      <c r="K5" s="87" t="s">
        <v>71</v>
      </c>
      <c r="L5" s="87"/>
      <c r="M5" s="87"/>
      <c r="N5" s="87"/>
      <c r="O5" s="87"/>
      <c r="P5" s="88"/>
    </row>
    <row r="6" spans="1:16" ht="18" customHeight="1" x14ac:dyDescent="0.2">
      <c r="A6" s="84" t="s">
        <v>72</v>
      </c>
      <c r="B6" s="85"/>
      <c r="C6" s="85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81" t="s">
        <v>1</v>
      </c>
      <c r="B7" s="82"/>
      <c r="C7" s="82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1">
        <v>1135853</v>
      </c>
      <c r="F9" s="61">
        <v>23447</v>
      </c>
      <c r="G9" s="61">
        <v>21730</v>
      </c>
      <c r="H9" s="61">
        <v>1137570</v>
      </c>
      <c r="I9" s="61">
        <v>666617</v>
      </c>
      <c r="J9" s="62">
        <v>58.6</v>
      </c>
      <c r="K9" s="63">
        <v>618583</v>
      </c>
      <c r="L9" s="61">
        <v>11022</v>
      </c>
      <c r="M9" s="61">
        <v>10876</v>
      </c>
      <c r="N9" s="61">
        <v>618729</v>
      </c>
      <c r="O9" s="61">
        <v>320678</v>
      </c>
      <c r="P9" s="64">
        <v>51.8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0" t="s">
        <v>105</v>
      </c>
      <c r="F10" s="80" t="s">
        <v>105</v>
      </c>
      <c r="G10" s="80" t="s">
        <v>105</v>
      </c>
      <c r="H10" s="80" t="s">
        <v>105</v>
      </c>
      <c r="I10" s="80" t="s">
        <v>105</v>
      </c>
      <c r="J10" s="76" t="s">
        <v>105</v>
      </c>
      <c r="K10" s="60" t="s">
        <v>105</v>
      </c>
      <c r="L10" s="80" t="s">
        <v>105</v>
      </c>
      <c r="M10" s="80" t="s">
        <v>105</v>
      </c>
      <c r="N10" s="80" t="s">
        <v>105</v>
      </c>
      <c r="O10" s="80" t="s">
        <v>105</v>
      </c>
      <c r="P10" s="80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56">
        <v>27164</v>
      </c>
      <c r="F11" s="56">
        <v>134</v>
      </c>
      <c r="G11" s="56">
        <v>379</v>
      </c>
      <c r="H11" s="56">
        <v>26919</v>
      </c>
      <c r="I11" s="56">
        <v>3014</v>
      </c>
      <c r="J11" s="57">
        <v>11.2</v>
      </c>
      <c r="K11" s="58">
        <v>11894</v>
      </c>
      <c r="L11" s="56">
        <v>134</v>
      </c>
      <c r="M11" s="56">
        <v>56</v>
      </c>
      <c r="N11" s="56">
        <v>11972</v>
      </c>
      <c r="O11" s="56">
        <v>919</v>
      </c>
      <c r="P11" s="59">
        <v>7.7</v>
      </c>
    </row>
    <row r="12" spans="1:16" ht="18" customHeight="1" x14ac:dyDescent="0.2">
      <c r="A12" s="38" t="s">
        <v>77</v>
      </c>
      <c r="B12" s="39"/>
      <c r="C12" s="40" t="s">
        <v>28</v>
      </c>
      <c r="D12" s="41"/>
      <c r="E12" s="56">
        <v>122150</v>
      </c>
      <c r="F12" s="56">
        <v>1793</v>
      </c>
      <c r="G12" s="56">
        <v>1327</v>
      </c>
      <c r="H12" s="56">
        <v>122616</v>
      </c>
      <c r="I12" s="56">
        <v>62582</v>
      </c>
      <c r="J12" s="57">
        <v>51</v>
      </c>
      <c r="K12" s="58">
        <v>93390</v>
      </c>
      <c r="L12" s="56">
        <v>1127</v>
      </c>
      <c r="M12" s="56">
        <v>884</v>
      </c>
      <c r="N12" s="56">
        <v>93633</v>
      </c>
      <c r="O12" s="56">
        <v>45866</v>
      </c>
      <c r="P12" s="59">
        <v>49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56">
        <v>1117</v>
      </c>
      <c r="F13" s="56">
        <v>3</v>
      </c>
      <c r="G13" s="56">
        <v>0</v>
      </c>
      <c r="H13" s="56">
        <v>1120</v>
      </c>
      <c r="I13" s="56">
        <v>318</v>
      </c>
      <c r="J13" s="57">
        <v>28.4</v>
      </c>
      <c r="K13" s="58">
        <v>998</v>
      </c>
      <c r="L13" s="56">
        <v>3</v>
      </c>
      <c r="M13" s="56">
        <v>0</v>
      </c>
      <c r="N13" s="56">
        <v>1001</v>
      </c>
      <c r="O13" s="56">
        <v>268</v>
      </c>
      <c r="P13" s="59">
        <v>26.8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56">
        <v>4920</v>
      </c>
      <c r="F14" s="56">
        <v>521</v>
      </c>
      <c r="G14" s="56">
        <v>98</v>
      </c>
      <c r="H14" s="56">
        <v>5343</v>
      </c>
      <c r="I14" s="56">
        <v>283</v>
      </c>
      <c r="J14" s="57">
        <v>5.3</v>
      </c>
      <c r="K14" s="58">
        <v>4077</v>
      </c>
      <c r="L14" s="56">
        <v>467</v>
      </c>
      <c r="M14" s="56">
        <v>98</v>
      </c>
      <c r="N14" s="56">
        <v>4446</v>
      </c>
      <c r="O14" s="56">
        <v>229</v>
      </c>
      <c r="P14" s="59">
        <v>5.2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56">
        <v>54388</v>
      </c>
      <c r="F15" s="56">
        <v>503</v>
      </c>
      <c r="G15" s="56">
        <v>447</v>
      </c>
      <c r="H15" s="56">
        <v>54444</v>
      </c>
      <c r="I15" s="56">
        <v>32036</v>
      </c>
      <c r="J15" s="57">
        <v>58.8</v>
      </c>
      <c r="K15" s="58">
        <v>44689</v>
      </c>
      <c r="L15" s="56">
        <v>503</v>
      </c>
      <c r="M15" s="56">
        <v>447</v>
      </c>
      <c r="N15" s="56">
        <v>44745</v>
      </c>
      <c r="O15" s="56">
        <v>32036</v>
      </c>
      <c r="P15" s="59">
        <v>71.599999999999994</v>
      </c>
    </row>
    <row r="16" spans="1:16" ht="18" customHeight="1" x14ac:dyDescent="0.2">
      <c r="A16" s="38" t="s">
        <v>103</v>
      </c>
      <c r="B16" s="39"/>
      <c r="C16" s="40" t="s">
        <v>32</v>
      </c>
      <c r="D16" s="41"/>
      <c r="E16" s="56">
        <v>262657</v>
      </c>
      <c r="F16" s="56">
        <v>5814</v>
      </c>
      <c r="G16" s="56">
        <v>5848</v>
      </c>
      <c r="H16" s="56">
        <v>262623</v>
      </c>
      <c r="I16" s="56">
        <v>193180</v>
      </c>
      <c r="J16" s="57">
        <v>73.599999999999994</v>
      </c>
      <c r="K16" s="58">
        <v>111708</v>
      </c>
      <c r="L16" s="56">
        <v>937</v>
      </c>
      <c r="M16" s="56">
        <v>1718</v>
      </c>
      <c r="N16" s="56">
        <v>110927</v>
      </c>
      <c r="O16" s="56">
        <v>77781</v>
      </c>
      <c r="P16" s="59">
        <v>70.099999999999994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56">
        <v>26631</v>
      </c>
      <c r="F17" s="56">
        <v>883</v>
      </c>
      <c r="G17" s="56">
        <v>680</v>
      </c>
      <c r="H17" s="56">
        <v>26834</v>
      </c>
      <c r="I17" s="56">
        <v>7746</v>
      </c>
      <c r="J17" s="57">
        <v>28.9</v>
      </c>
      <c r="K17" s="58">
        <v>17258</v>
      </c>
      <c r="L17" s="56">
        <v>346</v>
      </c>
      <c r="M17" s="56">
        <v>540</v>
      </c>
      <c r="N17" s="56">
        <v>17064</v>
      </c>
      <c r="O17" s="56">
        <v>4867</v>
      </c>
      <c r="P17" s="59">
        <v>28.5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56">
        <v>10981</v>
      </c>
      <c r="F18" s="56">
        <v>161</v>
      </c>
      <c r="G18" s="56">
        <v>135</v>
      </c>
      <c r="H18" s="56">
        <v>11007</v>
      </c>
      <c r="I18" s="56">
        <v>3080</v>
      </c>
      <c r="J18" s="57">
        <v>28</v>
      </c>
      <c r="K18" s="58">
        <v>5422</v>
      </c>
      <c r="L18" s="56">
        <v>34</v>
      </c>
      <c r="M18" s="56">
        <v>135</v>
      </c>
      <c r="N18" s="56">
        <v>5321</v>
      </c>
      <c r="O18" s="56">
        <v>2059</v>
      </c>
      <c r="P18" s="59">
        <v>38.700000000000003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56">
        <v>15065</v>
      </c>
      <c r="F19" s="56">
        <v>56</v>
      </c>
      <c r="G19" s="56">
        <v>538</v>
      </c>
      <c r="H19" s="56">
        <v>14583</v>
      </c>
      <c r="I19" s="56">
        <v>3699</v>
      </c>
      <c r="J19" s="57">
        <v>25.4</v>
      </c>
      <c r="K19" s="58">
        <v>8033</v>
      </c>
      <c r="L19" s="56">
        <v>56</v>
      </c>
      <c r="M19" s="56">
        <v>76</v>
      </c>
      <c r="N19" s="56">
        <v>8013</v>
      </c>
      <c r="O19" s="56">
        <v>1365</v>
      </c>
      <c r="P19" s="59">
        <v>17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56">
        <v>146691</v>
      </c>
      <c r="F20" s="56">
        <v>6172</v>
      </c>
      <c r="G20" s="56">
        <v>4148</v>
      </c>
      <c r="H20" s="56">
        <v>148715</v>
      </c>
      <c r="I20" s="56">
        <v>137479</v>
      </c>
      <c r="J20" s="57">
        <v>92.4</v>
      </c>
      <c r="K20" s="58">
        <v>48557</v>
      </c>
      <c r="L20" s="56">
        <v>2196</v>
      </c>
      <c r="M20" s="56">
        <v>2059</v>
      </c>
      <c r="N20" s="56">
        <v>48694</v>
      </c>
      <c r="O20" s="56">
        <v>43412</v>
      </c>
      <c r="P20" s="59">
        <v>89.2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56">
        <v>34287</v>
      </c>
      <c r="F21" s="56">
        <v>79</v>
      </c>
      <c r="G21" s="56">
        <v>972</v>
      </c>
      <c r="H21" s="56">
        <v>33394</v>
      </c>
      <c r="I21" s="56">
        <v>25428</v>
      </c>
      <c r="J21" s="57">
        <v>76.099999999999994</v>
      </c>
      <c r="K21" s="58">
        <v>14663</v>
      </c>
      <c r="L21" s="56">
        <v>79</v>
      </c>
      <c r="M21" s="56">
        <v>116</v>
      </c>
      <c r="N21" s="56">
        <v>14626</v>
      </c>
      <c r="O21" s="56">
        <v>11734</v>
      </c>
      <c r="P21" s="59">
        <v>80.2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56">
        <v>62340</v>
      </c>
      <c r="F22" s="56">
        <v>836</v>
      </c>
      <c r="G22" s="56">
        <v>546</v>
      </c>
      <c r="H22" s="56">
        <v>62630</v>
      </c>
      <c r="I22" s="56">
        <v>25280</v>
      </c>
      <c r="J22" s="57">
        <v>40.4</v>
      </c>
      <c r="K22" s="58">
        <v>35421</v>
      </c>
      <c r="L22" s="56">
        <v>836</v>
      </c>
      <c r="M22" s="56">
        <v>546</v>
      </c>
      <c r="N22" s="56">
        <v>35711</v>
      </c>
      <c r="O22" s="56">
        <v>9593</v>
      </c>
      <c r="P22" s="59">
        <v>26.9</v>
      </c>
    </row>
    <row r="23" spans="1:16" ht="18" customHeight="1" x14ac:dyDescent="0.2">
      <c r="A23" s="38" t="s">
        <v>104</v>
      </c>
      <c r="B23" s="39"/>
      <c r="C23" s="40" t="s">
        <v>41</v>
      </c>
      <c r="D23" s="41"/>
      <c r="E23" s="56">
        <v>279161</v>
      </c>
      <c r="F23" s="56">
        <v>5347</v>
      </c>
      <c r="G23" s="56">
        <v>4604</v>
      </c>
      <c r="H23" s="56">
        <v>279904</v>
      </c>
      <c r="I23" s="56">
        <v>118930</v>
      </c>
      <c r="J23" s="57">
        <v>42.5</v>
      </c>
      <c r="K23" s="58">
        <v>158727</v>
      </c>
      <c r="L23" s="56">
        <v>3242</v>
      </c>
      <c r="M23" s="56">
        <v>2778</v>
      </c>
      <c r="N23" s="56">
        <v>159191</v>
      </c>
      <c r="O23" s="56">
        <v>52493</v>
      </c>
      <c r="P23" s="59">
        <v>33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56">
        <v>5139</v>
      </c>
      <c r="F24" s="56">
        <v>22</v>
      </c>
      <c r="G24" s="56">
        <v>17</v>
      </c>
      <c r="H24" s="56">
        <v>5144</v>
      </c>
      <c r="I24" s="56">
        <v>2468</v>
      </c>
      <c r="J24" s="57">
        <v>48</v>
      </c>
      <c r="K24" s="58">
        <v>3011</v>
      </c>
      <c r="L24" s="56">
        <v>22</v>
      </c>
      <c r="M24" s="56">
        <v>17</v>
      </c>
      <c r="N24" s="56">
        <v>3016</v>
      </c>
      <c r="O24" s="56">
        <v>1787</v>
      </c>
      <c r="P24" s="59">
        <v>59.3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2">
        <v>83154</v>
      </c>
      <c r="F25" s="72">
        <v>1123</v>
      </c>
      <c r="G25" s="72">
        <v>1991</v>
      </c>
      <c r="H25" s="72">
        <v>82286</v>
      </c>
      <c r="I25" s="72">
        <v>51094</v>
      </c>
      <c r="J25" s="73">
        <v>62.1</v>
      </c>
      <c r="K25" s="74">
        <v>60727</v>
      </c>
      <c r="L25" s="72">
        <v>1040</v>
      </c>
      <c r="M25" s="72">
        <v>1406</v>
      </c>
      <c r="N25" s="72">
        <v>60361</v>
      </c>
      <c r="O25" s="72">
        <v>36269</v>
      </c>
      <c r="P25" s="75">
        <v>60.1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0">
        <v>42887</v>
      </c>
      <c r="F26" s="80">
        <v>779</v>
      </c>
      <c r="G26" s="80">
        <v>589</v>
      </c>
      <c r="H26" s="80">
        <v>43077</v>
      </c>
      <c r="I26" s="80">
        <v>32380</v>
      </c>
      <c r="J26" s="65">
        <v>75.2</v>
      </c>
      <c r="K26" s="66">
        <v>40261</v>
      </c>
      <c r="L26" s="80">
        <v>716</v>
      </c>
      <c r="M26" s="80">
        <v>495</v>
      </c>
      <c r="N26" s="80">
        <v>40482</v>
      </c>
      <c r="O26" s="80">
        <v>30367</v>
      </c>
      <c r="P26" s="67">
        <v>75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56">
        <v>1358</v>
      </c>
      <c r="F27" s="56">
        <v>5</v>
      </c>
      <c r="G27" s="56">
        <v>21</v>
      </c>
      <c r="H27" s="56">
        <v>1342</v>
      </c>
      <c r="I27" s="56">
        <v>560</v>
      </c>
      <c r="J27" s="57">
        <v>41.7</v>
      </c>
      <c r="K27" s="58">
        <v>1358</v>
      </c>
      <c r="L27" s="56">
        <v>5</v>
      </c>
      <c r="M27" s="56">
        <v>21</v>
      </c>
      <c r="N27" s="56">
        <v>1342</v>
      </c>
      <c r="O27" s="56">
        <v>560</v>
      </c>
      <c r="P27" s="59">
        <v>41.7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56">
        <v>239</v>
      </c>
      <c r="F28" s="56">
        <v>0</v>
      </c>
      <c r="G28" s="56">
        <v>6</v>
      </c>
      <c r="H28" s="56">
        <v>233</v>
      </c>
      <c r="I28" s="56">
        <v>22</v>
      </c>
      <c r="J28" s="57">
        <v>9.4</v>
      </c>
      <c r="K28" s="58">
        <v>239</v>
      </c>
      <c r="L28" s="56">
        <v>0</v>
      </c>
      <c r="M28" s="56">
        <v>6</v>
      </c>
      <c r="N28" s="56">
        <v>233</v>
      </c>
      <c r="O28" s="56">
        <v>22</v>
      </c>
      <c r="P28" s="59">
        <v>9.4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56">
        <v>1526</v>
      </c>
      <c r="F29" s="56">
        <v>8</v>
      </c>
      <c r="G29" s="56">
        <v>2</v>
      </c>
      <c r="H29" s="56">
        <v>1532</v>
      </c>
      <c r="I29" s="56">
        <v>629</v>
      </c>
      <c r="J29" s="57">
        <v>41.1</v>
      </c>
      <c r="K29" s="58">
        <v>726</v>
      </c>
      <c r="L29" s="56">
        <v>8</v>
      </c>
      <c r="M29" s="56">
        <v>2</v>
      </c>
      <c r="N29" s="56">
        <v>732</v>
      </c>
      <c r="O29" s="56">
        <v>229</v>
      </c>
      <c r="P29" s="59">
        <v>31.3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56">
        <v>5960</v>
      </c>
      <c r="F30" s="56">
        <v>62</v>
      </c>
      <c r="G30" s="56">
        <v>82</v>
      </c>
      <c r="H30" s="56">
        <v>5940</v>
      </c>
      <c r="I30" s="56">
        <v>3854</v>
      </c>
      <c r="J30" s="57">
        <v>64.900000000000006</v>
      </c>
      <c r="K30" s="58">
        <v>3567</v>
      </c>
      <c r="L30" s="56">
        <v>62</v>
      </c>
      <c r="M30" s="56">
        <v>42</v>
      </c>
      <c r="N30" s="56">
        <v>3587</v>
      </c>
      <c r="O30" s="56">
        <v>2253</v>
      </c>
      <c r="P30" s="59">
        <v>62.8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56">
        <v>10123</v>
      </c>
      <c r="F31" s="56">
        <v>118</v>
      </c>
      <c r="G31" s="56">
        <v>144</v>
      </c>
      <c r="H31" s="56">
        <v>10097</v>
      </c>
      <c r="I31" s="56">
        <v>4995</v>
      </c>
      <c r="J31" s="57">
        <v>49.5</v>
      </c>
      <c r="K31" s="58">
        <v>5388</v>
      </c>
      <c r="L31" s="56">
        <v>0</v>
      </c>
      <c r="M31" s="56">
        <v>26</v>
      </c>
      <c r="N31" s="56">
        <v>5362</v>
      </c>
      <c r="O31" s="56">
        <v>2286</v>
      </c>
      <c r="P31" s="59">
        <v>42.6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56">
        <v>7320</v>
      </c>
      <c r="F32" s="56">
        <v>26</v>
      </c>
      <c r="G32" s="56">
        <v>33</v>
      </c>
      <c r="H32" s="56">
        <v>7313</v>
      </c>
      <c r="I32" s="56">
        <v>2572</v>
      </c>
      <c r="J32" s="57">
        <v>35.200000000000003</v>
      </c>
      <c r="K32" s="58">
        <v>6071</v>
      </c>
      <c r="L32" s="56">
        <v>26</v>
      </c>
      <c r="M32" s="56">
        <v>33</v>
      </c>
      <c r="N32" s="56">
        <v>6064</v>
      </c>
      <c r="O32" s="56">
        <v>1739</v>
      </c>
      <c r="P32" s="59">
        <v>28.7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56">
        <v>8088</v>
      </c>
      <c r="F33" s="56">
        <v>81</v>
      </c>
      <c r="G33" s="56">
        <v>21</v>
      </c>
      <c r="H33" s="56">
        <v>8148</v>
      </c>
      <c r="I33" s="56">
        <v>4136</v>
      </c>
      <c r="J33" s="57">
        <v>50.8</v>
      </c>
      <c r="K33" s="58">
        <v>4999</v>
      </c>
      <c r="L33" s="56">
        <v>11</v>
      </c>
      <c r="M33" s="56">
        <v>21</v>
      </c>
      <c r="N33" s="56">
        <v>4989</v>
      </c>
      <c r="O33" s="56">
        <v>2009</v>
      </c>
      <c r="P33" s="59">
        <v>40.299999999999997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56">
        <v>1936</v>
      </c>
      <c r="F34" s="56">
        <v>6</v>
      </c>
      <c r="G34" s="56">
        <v>19</v>
      </c>
      <c r="H34" s="56">
        <v>1923</v>
      </c>
      <c r="I34" s="56">
        <v>749</v>
      </c>
      <c r="J34" s="57">
        <v>38.9</v>
      </c>
      <c r="K34" s="58">
        <v>1359</v>
      </c>
      <c r="L34" s="56">
        <v>6</v>
      </c>
      <c r="M34" s="56">
        <v>19</v>
      </c>
      <c r="N34" s="56">
        <v>1346</v>
      </c>
      <c r="O34" s="56">
        <v>388</v>
      </c>
      <c r="P34" s="59">
        <v>28.8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56">
        <v>1552</v>
      </c>
      <c r="F35" s="56">
        <v>0</v>
      </c>
      <c r="G35" s="56">
        <v>0</v>
      </c>
      <c r="H35" s="56">
        <v>1552</v>
      </c>
      <c r="I35" s="56">
        <v>148</v>
      </c>
      <c r="J35" s="57">
        <v>9.5</v>
      </c>
      <c r="K35" s="58">
        <v>654</v>
      </c>
      <c r="L35" s="56">
        <v>0</v>
      </c>
      <c r="M35" s="56">
        <v>0</v>
      </c>
      <c r="N35" s="56">
        <v>654</v>
      </c>
      <c r="O35" s="56">
        <v>148</v>
      </c>
      <c r="P35" s="59">
        <v>22.6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56">
        <v>502</v>
      </c>
      <c r="F36" s="56">
        <v>7</v>
      </c>
      <c r="G36" s="56">
        <v>0</v>
      </c>
      <c r="H36" s="56">
        <v>509</v>
      </c>
      <c r="I36" s="56">
        <v>169</v>
      </c>
      <c r="J36" s="57">
        <v>33.200000000000003</v>
      </c>
      <c r="K36" s="58">
        <v>502</v>
      </c>
      <c r="L36" s="56">
        <v>7</v>
      </c>
      <c r="M36" s="56">
        <v>0</v>
      </c>
      <c r="N36" s="56">
        <v>509</v>
      </c>
      <c r="O36" s="56">
        <v>169</v>
      </c>
      <c r="P36" s="59">
        <v>33.200000000000003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56">
        <v>1616</v>
      </c>
      <c r="F37" s="56">
        <v>21</v>
      </c>
      <c r="G37" s="56">
        <v>51</v>
      </c>
      <c r="H37" s="56">
        <v>1586</v>
      </c>
      <c r="I37" s="56">
        <v>382</v>
      </c>
      <c r="J37" s="57">
        <v>24.1</v>
      </c>
      <c r="K37" s="58">
        <v>1264</v>
      </c>
      <c r="L37" s="56">
        <v>21</v>
      </c>
      <c r="M37" s="56">
        <v>13</v>
      </c>
      <c r="N37" s="56">
        <v>1272</v>
      </c>
      <c r="O37" s="56">
        <v>244</v>
      </c>
      <c r="P37" s="59">
        <v>19.2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56">
        <v>6193</v>
      </c>
      <c r="F38" s="56">
        <v>83</v>
      </c>
      <c r="G38" s="56">
        <v>30</v>
      </c>
      <c r="H38" s="56">
        <v>6246</v>
      </c>
      <c r="I38" s="56">
        <v>1849</v>
      </c>
      <c r="J38" s="57">
        <v>29.6</v>
      </c>
      <c r="K38" s="58">
        <v>3172</v>
      </c>
      <c r="L38" s="56">
        <v>83</v>
      </c>
      <c r="M38" s="56">
        <v>30</v>
      </c>
      <c r="N38" s="56">
        <v>3225</v>
      </c>
      <c r="O38" s="56">
        <v>499</v>
      </c>
      <c r="P38" s="59">
        <v>15.5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56">
        <v>2900</v>
      </c>
      <c r="F39" s="56">
        <v>2</v>
      </c>
      <c r="G39" s="56">
        <v>22</v>
      </c>
      <c r="H39" s="56">
        <v>2880</v>
      </c>
      <c r="I39" s="56">
        <v>895</v>
      </c>
      <c r="J39" s="57">
        <v>31.1</v>
      </c>
      <c r="K39" s="58">
        <v>2344</v>
      </c>
      <c r="L39" s="56">
        <v>2</v>
      </c>
      <c r="M39" s="56">
        <v>22</v>
      </c>
      <c r="N39" s="56">
        <v>2324</v>
      </c>
      <c r="O39" s="56">
        <v>521</v>
      </c>
      <c r="P39" s="59">
        <v>22.4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56">
        <v>3535</v>
      </c>
      <c r="F40" s="56">
        <v>358</v>
      </c>
      <c r="G40" s="56">
        <v>24</v>
      </c>
      <c r="H40" s="56">
        <v>3869</v>
      </c>
      <c r="I40" s="56">
        <v>1115</v>
      </c>
      <c r="J40" s="57">
        <v>28.8</v>
      </c>
      <c r="K40" s="58">
        <v>1540</v>
      </c>
      <c r="L40" s="56">
        <v>2</v>
      </c>
      <c r="M40" s="56">
        <v>24</v>
      </c>
      <c r="N40" s="56">
        <v>1518</v>
      </c>
      <c r="O40" s="56">
        <v>103</v>
      </c>
      <c r="P40" s="59">
        <v>6.8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56">
        <v>4354</v>
      </c>
      <c r="F41" s="56">
        <v>0</v>
      </c>
      <c r="G41" s="56">
        <v>35</v>
      </c>
      <c r="H41" s="56">
        <v>4319</v>
      </c>
      <c r="I41" s="56">
        <v>2208</v>
      </c>
      <c r="J41" s="57">
        <v>51.1</v>
      </c>
      <c r="K41" s="58">
        <v>3129</v>
      </c>
      <c r="L41" s="56">
        <v>0</v>
      </c>
      <c r="M41" s="56">
        <v>35</v>
      </c>
      <c r="N41" s="56">
        <v>3094</v>
      </c>
      <c r="O41" s="56">
        <v>1396</v>
      </c>
      <c r="P41" s="59">
        <v>45.1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56">
        <v>2134</v>
      </c>
      <c r="F42" s="56">
        <v>1</v>
      </c>
      <c r="G42" s="56">
        <v>15</v>
      </c>
      <c r="H42" s="56">
        <v>2120</v>
      </c>
      <c r="I42" s="56">
        <v>271</v>
      </c>
      <c r="J42" s="57">
        <v>12.8</v>
      </c>
      <c r="K42" s="58">
        <v>2134</v>
      </c>
      <c r="L42" s="56">
        <v>1</v>
      </c>
      <c r="M42" s="56">
        <v>15</v>
      </c>
      <c r="N42" s="56">
        <v>2120</v>
      </c>
      <c r="O42" s="56">
        <v>271</v>
      </c>
      <c r="P42" s="59">
        <v>12.8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56">
        <v>5101</v>
      </c>
      <c r="F43" s="56">
        <v>66</v>
      </c>
      <c r="G43" s="56">
        <v>11</v>
      </c>
      <c r="H43" s="56">
        <v>5156</v>
      </c>
      <c r="I43" s="56">
        <v>1297</v>
      </c>
      <c r="J43" s="57">
        <v>25.2</v>
      </c>
      <c r="K43" s="58">
        <v>3661</v>
      </c>
      <c r="L43" s="56">
        <v>66</v>
      </c>
      <c r="M43" s="56">
        <v>11</v>
      </c>
      <c r="N43" s="56">
        <v>3716</v>
      </c>
      <c r="O43" s="56">
        <v>489</v>
      </c>
      <c r="P43" s="59">
        <v>13.2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56">
        <v>1638</v>
      </c>
      <c r="F44" s="56">
        <v>16</v>
      </c>
      <c r="G44" s="56">
        <v>16</v>
      </c>
      <c r="H44" s="56">
        <v>1638</v>
      </c>
      <c r="I44" s="56">
        <v>263</v>
      </c>
      <c r="J44" s="57">
        <v>16.100000000000001</v>
      </c>
      <c r="K44" s="58">
        <v>1638</v>
      </c>
      <c r="L44" s="56">
        <v>16</v>
      </c>
      <c r="M44" s="56">
        <v>16</v>
      </c>
      <c r="N44" s="56">
        <v>1638</v>
      </c>
      <c r="O44" s="56">
        <v>263</v>
      </c>
      <c r="P44" s="59">
        <v>16.100000000000001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56">
        <v>6402</v>
      </c>
      <c r="F45" s="56">
        <v>66</v>
      </c>
      <c r="G45" s="56">
        <v>121</v>
      </c>
      <c r="H45" s="56">
        <v>6347</v>
      </c>
      <c r="I45" s="56">
        <v>1705</v>
      </c>
      <c r="J45" s="57">
        <v>26.9</v>
      </c>
      <c r="K45" s="58">
        <v>5098</v>
      </c>
      <c r="L45" s="56">
        <v>66</v>
      </c>
      <c r="M45" s="56">
        <v>27</v>
      </c>
      <c r="N45" s="56">
        <v>5137</v>
      </c>
      <c r="O45" s="56">
        <v>718</v>
      </c>
      <c r="P45" s="59">
        <v>14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2">
        <v>6786</v>
      </c>
      <c r="F46" s="72">
        <v>88</v>
      </c>
      <c r="G46" s="72">
        <v>85</v>
      </c>
      <c r="H46" s="72">
        <v>6789</v>
      </c>
      <c r="I46" s="72">
        <v>2383</v>
      </c>
      <c r="J46" s="73">
        <v>35.1</v>
      </c>
      <c r="K46" s="74">
        <v>4286</v>
      </c>
      <c r="L46" s="72">
        <v>29</v>
      </c>
      <c r="M46" s="72">
        <v>26</v>
      </c>
      <c r="N46" s="72">
        <v>4289</v>
      </c>
      <c r="O46" s="72">
        <v>1192</v>
      </c>
      <c r="P46" s="75">
        <v>27.8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0">
        <v>28415</v>
      </c>
      <c r="F47" s="80">
        <v>68</v>
      </c>
      <c r="G47" s="80">
        <v>286</v>
      </c>
      <c r="H47" s="80">
        <v>28197</v>
      </c>
      <c r="I47" s="80">
        <v>11604</v>
      </c>
      <c r="J47" s="65">
        <v>41.2</v>
      </c>
      <c r="K47" s="66">
        <v>20966</v>
      </c>
      <c r="L47" s="80">
        <v>68</v>
      </c>
      <c r="M47" s="80">
        <v>286</v>
      </c>
      <c r="N47" s="80">
        <v>20748</v>
      </c>
      <c r="O47" s="80">
        <v>10990</v>
      </c>
      <c r="P47" s="67">
        <v>53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2">
        <v>234242</v>
      </c>
      <c r="F48" s="72">
        <v>5746</v>
      </c>
      <c r="G48" s="72">
        <v>5562</v>
      </c>
      <c r="H48" s="72">
        <v>234426</v>
      </c>
      <c r="I48" s="72">
        <v>181576</v>
      </c>
      <c r="J48" s="73">
        <v>77.5</v>
      </c>
      <c r="K48" s="74">
        <v>90742</v>
      </c>
      <c r="L48" s="72">
        <v>869</v>
      </c>
      <c r="M48" s="72">
        <v>1432</v>
      </c>
      <c r="N48" s="72">
        <v>90179</v>
      </c>
      <c r="O48" s="72">
        <v>66791</v>
      </c>
      <c r="P48" s="75">
        <v>74.099999999999994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77">
        <v>6977</v>
      </c>
      <c r="F49" s="77">
        <v>222</v>
      </c>
      <c r="G49" s="77">
        <v>214</v>
      </c>
      <c r="H49" s="77">
        <v>6985</v>
      </c>
      <c r="I49" s="77">
        <v>6022</v>
      </c>
      <c r="J49" s="78">
        <v>86.2</v>
      </c>
      <c r="K49" s="79" t="s">
        <v>105</v>
      </c>
      <c r="L49" s="77" t="s">
        <v>105</v>
      </c>
      <c r="M49" s="77" t="s">
        <v>105</v>
      </c>
      <c r="N49" s="77" t="s">
        <v>105</v>
      </c>
      <c r="O49" s="77" t="s">
        <v>105</v>
      </c>
      <c r="P49" s="78" t="s">
        <v>105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77">
        <v>120351</v>
      </c>
      <c r="F50" s="77">
        <v>1820</v>
      </c>
      <c r="G50" s="77">
        <v>2761</v>
      </c>
      <c r="H50" s="77">
        <v>119410</v>
      </c>
      <c r="I50" s="77">
        <v>38690</v>
      </c>
      <c r="J50" s="78">
        <v>32.4</v>
      </c>
      <c r="K50" s="79">
        <v>80996</v>
      </c>
      <c r="L50" s="77">
        <v>1427</v>
      </c>
      <c r="M50" s="77">
        <v>1819</v>
      </c>
      <c r="N50" s="77">
        <v>80604</v>
      </c>
      <c r="O50" s="77">
        <v>18458</v>
      </c>
      <c r="P50" s="78">
        <v>22.9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0">
        <v>13631</v>
      </c>
      <c r="F51" s="80">
        <v>606</v>
      </c>
      <c r="G51" s="80">
        <v>619</v>
      </c>
      <c r="H51" s="80">
        <v>13618</v>
      </c>
      <c r="I51" s="80">
        <v>3896</v>
      </c>
      <c r="J51" s="65">
        <v>28.6</v>
      </c>
      <c r="K51" s="66">
        <v>12124</v>
      </c>
      <c r="L51" s="80">
        <v>523</v>
      </c>
      <c r="M51" s="80">
        <v>619</v>
      </c>
      <c r="N51" s="80">
        <v>12028</v>
      </c>
      <c r="O51" s="80">
        <v>3788</v>
      </c>
      <c r="P51" s="67">
        <v>31.5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68">
        <v>60700</v>
      </c>
      <c r="F52" s="68">
        <v>470</v>
      </c>
      <c r="G52" s="68">
        <v>1318</v>
      </c>
      <c r="H52" s="68">
        <v>59852</v>
      </c>
      <c r="I52" s="68">
        <v>43772</v>
      </c>
      <c r="J52" s="69">
        <v>73.099999999999994</v>
      </c>
      <c r="K52" s="70">
        <v>45459</v>
      </c>
      <c r="L52" s="68">
        <v>470</v>
      </c>
      <c r="M52" s="68">
        <v>733</v>
      </c>
      <c r="N52" s="68">
        <v>45196</v>
      </c>
      <c r="O52" s="68">
        <v>31401</v>
      </c>
      <c r="P52" s="71">
        <v>69.5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20241019</vt:lpstr>
      <vt:lpstr>'20241019'!Print_Area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2016-03-14T07:49:34Z</cp:lastPrinted>
  <dcterms:created xsi:type="dcterms:W3CDTF">2005-03-22T02:05:45Z</dcterms:created>
  <dcterms:modified xsi:type="dcterms:W3CDTF">2024-12-20T04:33:04Z</dcterms:modified>
</cp:coreProperties>
</file>