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0\"/>
    </mc:Choice>
  </mc:AlternateContent>
  <xr:revisionPtr revIDLastSave="0" documentId="13_ncr:1_{6E317AA4-3A91-4937-9A1B-CF55CA1BB1C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011" sheetId="1" r:id="rId1"/>
  </sheets>
  <definedNames>
    <definedName name="_xlnm.Print_Area" localSheetId="0">'20241011'!$A$1:$M$14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<sst xmlns="http://schemas.openxmlformats.org/spreadsheetml/2006/main" count="23" uniqueCount="17">
  <si>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</si>
  <si>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</si>
  <si>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</si>
  <si>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</si>
  <si>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</si>
  <si>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</si>
  <si>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</si>
  <si>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</si>
  <si>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</si>
  <si>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</si>
  <si>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</si>
  <si>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</si>
  <si>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</si>
  <si>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</si>
  <si>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</si>
  <si>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</si>
  <si>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常用労働者の１人平均月間現金給与額（令和６年１０月分）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</si>
</sst>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8" t="s">
        <v>14</v>
      </c>
      <c r="H5" s="1"/>
      <c r="L5" s="2" t="s">
        <v>0</v>
      </c>
    </row>
    <row r="6" spans="1:13" ht="20.149999999999999" customHeight="1" x14ac:dyDescent="0.2">
      <c r="A6" s="22" t="s">
        <v>12</v>
      </c>
      <c r="B6" s="19" t="s">
        <v>1</v>
      </c>
      <c r="C6" s="20"/>
      <c r="D6" s="21"/>
      <c r="E6" s="19" t="s">
        <v>2</v>
      </c>
      <c r="F6" s="20"/>
      <c r="G6" s="21"/>
      <c r="H6" s="17" t="s">
        <v>3</v>
      </c>
      <c r="I6" s="17" t="s">
        <v>15</v>
      </c>
      <c r="J6" s="19" t="s">
        <v>4</v>
      </c>
      <c r="K6" s="20"/>
      <c r="L6" s="21"/>
    </row>
    <row r="7" spans="1:13" ht="20.149999999999999" customHeight="1" thickBot="1" x14ac:dyDescent="0.25">
      <c r="A7" s="23"/>
      <c r="B7" s="9" t="s">
        <v>5</v>
      </c>
      <c r="C7" s="10" t="s">
        <v>6</v>
      </c>
      <c r="D7" s="11" t="s">
        <v>7</v>
      </c>
      <c r="E7" s="9" t="s">
        <v>5</v>
      </c>
      <c r="F7" s="10" t="s">
        <v>6</v>
      </c>
      <c r="G7" s="10" t="s">
        <v>7</v>
      </c>
      <c r="H7" s="18"/>
      <c r="I7" s="18"/>
      <c r="J7" s="9" t="s">
        <v>5</v>
      </c>
      <c r="K7" s="10" t="s">
        <v>6</v>
      </c>
      <c r="L7" s="11" t="s">
        <v>7</v>
      </c>
    </row>
    <row r="8" spans="1:13" ht="20.149999999999999" customHeight="1" thickTop="1" x14ac:dyDescent="0.2">
      <c r="A8" s="12" t="s">
        <v>8</v>
      </c>
      <c r="B8" s="13">
        <v>345762</v>
      </c>
      <c r="C8" s="13">
        <v>422215</v>
      </c>
      <c r="D8" s="13">
        <v>265229</v>
      </c>
      <c r="E8" s="13">
        <v>341602</v>
      </c>
      <c r="F8" s="13">
        <v>416782</v>
      </c>
      <c r="G8" s="13">
        <v>262411</v>
      </c>
      <c r="H8" s="13">
        <v>311822</v>
      </c>
      <c r="I8" s="13">
        <v>29780</v>
      </c>
      <c r="J8" s="13">
        <v>4160</v>
      </c>
      <c r="K8" s="13">
        <v>5433</v>
      </c>
      <c r="L8" s="13">
        <v>2818</v>
      </c>
    </row>
    <row r="9" spans="1:13" ht="20.149999999999999" customHeight="1" x14ac:dyDescent="0.2">
      <c r="A9" s="14" t="s">
        <v>9</v>
      </c>
      <c r="B9" s="15">
        <v>289034</v>
      </c>
      <c r="C9" s="15">
        <v>358171</v>
      </c>
      <c r="D9" s="15">
        <v>212518</v>
      </c>
      <c r="E9" s="15">
        <v>283170</v>
      </c>
      <c r="F9" s="15">
        <v>350281</v>
      </c>
      <c r="G9" s="15">
        <v>208897</v>
      </c>
      <c r="H9" s="15">
        <v>258080</v>
      </c>
      <c r="I9" s="15">
        <v>25090</v>
      </c>
      <c r="J9" s="15">
        <v>5864</v>
      </c>
      <c r="K9" s="15">
        <v>7890</v>
      </c>
      <c r="L9" s="15">
        <v>3621</v>
      </c>
    </row>
    <row r="10" spans="1:13" ht="20.149999999999999" customHeight="1" x14ac:dyDescent="0.2">
      <c r="A10" s="14" t="s">
        <v>10</v>
      </c>
      <c r="B10" s="15">
        <v>270874</v>
      </c>
      <c r="C10" s="15">
        <v>334535</v>
      </c>
      <c r="D10" s="15">
        <v>196703</v>
      </c>
      <c r="E10" s="15">
        <v>266225</v>
      </c>
      <c r="F10" s="15">
        <v>328412</v>
      </c>
      <c r="G10" s="15">
        <v>193771</v>
      </c>
      <c r="H10" s="15">
        <v>250070</v>
      </c>
      <c r="I10" s="15">
        <v>16155</v>
      </c>
      <c r="J10" s="15">
        <v>4649</v>
      </c>
      <c r="K10" s="15">
        <v>6123</v>
      </c>
      <c r="L10" s="15">
        <v>2932</v>
      </c>
    </row>
    <row r="11" spans="1:13" ht="20.149999999999999" customHeight="1" x14ac:dyDescent="0.2">
      <c r="A11" s="14" t="s">
        <v>11</v>
      </c>
      <c r="B11" s="15">
        <v>239525</v>
      </c>
      <c r="C11" s="15">
        <v>330413</v>
      </c>
      <c r="D11" s="15">
        <v>163030</v>
      </c>
      <c r="E11" s="15">
        <v>236743</v>
      </c>
      <c r="F11" s="15">
        <v>325311</v>
      </c>
      <c r="G11" s="15">
        <v>162201</v>
      </c>
      <c r="H11" s="15">
        <v>224056</v>
      </c>
      <c r="I11" s="15">
        <v>12687</v>
      </c>
      <c r="J11" s="15">
        <v>2782</v>
      </c>
      <c r="K11" s="15">
        <v>5102</v>
      </c>
      <c r="L11" s="15">
        <v>829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20241011</vt:lpstr>
      <vt:lpstr>'20241011'!Print_Area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2016-03-14T07:42:00Z</cp:lastPrinted>
  <dcterms:created xsi:type="dcterms:W3CDTF">2005-03-22T02:13:22Z</dcterms:created>
  <dcterms:modified xsi:type="dcterms:W3CDTF">2024-12-20T04:46:47Z</dcterms:modified>
</cp:coreProperties>
</file>