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69A9254E-D4A4-453C-826A-818EBB842DD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20" sheetId="1" r:id="rId1"/>
  </sheets>
  <definedNames>
    <definedName name="_xlnm.Print_Area" localSheetId="0">'20241120'!$A$1:$N$32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<sst xmlns="http://schemas.openxmlformats.org/spreadsheetml/2006/main" count="64" uniqueCount="32">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</sst>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366942</v>
      </c>
      <c r="F8" s="36">
        <v>359931</v>
      </c>
      <c r="G8" s="36">
        <v>334156</v>
      </c>
      <c r="H8" s="36">
        <v>25775</v>
      </c>
      <c r="I8" s="36">
        <v>7011</v>
      </c>
      <c r="J8" s="36">
        <v>110082</v>
      </c>
      <c r="K8" s="36">
        <v>109598</v>
      </c>
      <c r="L8" s="36">
        <v>105960</v>
      </c>
      <c r="M8" s="36">
        <v>3638</v>
      </c>
      <c r="N8" s="36">
        <v>484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359428</v>
      </c>
      <c r="F9" s="41">
        <v>354192</v>
      </c>
      <c r="G9" s="41">
        <v>323626</v>
      </c>
      <c r="H9" s="41">
        <v>30566</v>
      </c>
      <c r="I9" s="41">
        <v>5236</v>
      </c>
      <c r="J9" s="41">
        <v>144190</v>
      </c>
      <c r="K9" s="41">
        <v>144033</v>
      </c>
      <c r="L9" s="41">
        <v>133583</v>
      </c>
      <c r="M9" s="41">
        <v>10450</v>
      </c>
      <c r="N9" s="41">
        <v>157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372793</v>
      </c>
      <c r="F10" s="46">
        <v>363020</v>
      </c>
      <c r="G10" s="46">
        <v>345164</v>
      </c>
      <c r="H10" s="46">
        <v>17856</v>
      </c>
      <c r="I10" s="46">
        <v>9773</v>
      </c>
      <c r="J10" s="46">
        <v>105158</v>
      </c>
      <c r="K10" s="46">
        <v>104403</v>
      </c>
      <c r="L10" s="46">
        <v>101081</v>
      </c>
      <c r="M10" s="46">
        <v>3322</v>
      </c>
      <c r="N10" s="46">
        <v>755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344304</v>
      </c>
      <c r="F11" s="51">
        <v>343833</v>
      </c>
      <c r="G11" s="51">
        <v>322163</v>
      </c>
      <c r="H11" s="51">
        <v>21670</v>
      </c>
      <c r="I11" s="51">
        <v>471</v>
      </c>
      <c r="J11" s="51">
        <v>145319</v>
      </c>
      <c r="K11" s="51">
        <v>145272</v>
      </c>
      <c r="L11" s="51">
        <v>142137</v>
      </c>
      <c r="M11" s="51">
        <v>3135</v>
      </c>
      <c r="N11" s="51">
        <v>47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19</v>
      </c>
      <c r="F19" s="56">
        <v>158.9</v>
      </c>
      <c r="G19" s="56">
        <v>145.6</v>
      </c>
      <c r="H19" s="56">
        <v>13.3</v>
      </c>
      <c r="I19" s="56">
        <v>13.5</v>
      </c>
      <c r="J19" s="56">
        <v>82.4</v>
      </c>
      <c r="K19" s="56">
        <v>79.5</v>
      </c>
      <c r="L19" s="56">
        <v>2.9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19</v>
      </c>
      <c r="F20" s="57">
        <v>164.5</v>
      </c>
      <c r="G20" s="57">
        <v>149.30000000000001</v>
      </c>
      <c r="H20" s="57">
        <v>15.2</v>
      </c>
      <c r="I20" s="57">
        <v>16.399999999999999</v>
      </c>
      <c r="J20" s="57">
        <v>116.5</v>
      </c>
      <c r="K20" s="57">
        <v>109</v>
      </c>
      <c r="L20" s="57">
        <v>7.5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19.2</v>
      </c>
      <c r="F21" s="58">
        <v>160.30000000000001</v>
      </c>
      <c r="G21" s="58">
        <v>149.69999999999999</v>
      </c>
      <c r="H21" s="58">
        <v>10.6</v>
      </c>
      <c r="I21" s="58">
        <v>14.2</v>
      </c>
      <c r="J21" s="58">
        <v>87</v>
      </c>
      <c r="K21" s="58">
        <v>84.1</v>
      </c>
      <c r="L21" s="58">
        <v>2.9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18.5</v>
      </c>
      <c r="F22" s="59">
        <v>148.1</v>
      </c>
      <c r="G22" s="59">
        <v>141.9</v>
      </c>
      <c r="H22" s="59">
        <v>6.2</v>
      </c>
      <c r="I22" s="59">
        <v>12.6</v>
      </c>
      <c r="J22" s="59">
        <v>78.5</v>
      </c>
      <c r="K22" s="59">
        <v>76.599999999999994</v>
      </c>
      <c r="L22" s="59">
        <v>1.9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1353299</v>
      </c>
      <c r="F29" s="36">
        <v>17401</v>
      </c>
      <c r="G29" s="36">
        <v>15264</v>
      </c>
      <c r="H29" s="36">
        <v>1356485</v>
      </c>
      <c r="I29" s="36">
        <v>891690</v>
      </c>
      <c r="J29" s="36">
        <v>27062</v>
      </c>
      <c r="K29" s="36">
        <v>16801</v>
      </c>
      <c r="L29" s="36">
        <v>900902</v>
      </c>
    </row>
    <row r="30" spans="1:14" ht="18" customHeight="1" x14ac:dyDescent="0.2">
      <c r="A30" s="37"/>
      <c r="B30" s="38"/>
      <c r="C30" s="39" t="s">
        <v>8</v>
      </c>
      <c r="D30" s="40"/>
      <c r="E30" s="41">
        <v>288496</v>
      </c>
      <c r="F30" s="41">
        <v>1791</v>
      </c>
      <c r="G30" s="41">
        <v>1627</v>
      </c>
      <c r="H30" s="41">
        <v>288647</v>
      </c>
      <c r="I30" s="41">
        <v>81088</v>
      </c>
      <c r="J30" s="41">
        <v>1406</v>
      </c>
      <c r="K30" s="41">
        <v>871</v>
      </c>
      <c r="L30" s="41">
        <v>81636</v>
      </c>
    </row>
    <row r="31" spans="1:14" ht="18" customHeight="1" x14ac:dyDescent="0.2">
      <c r="A31" s="42"/>
      <c r="B31" s="43"/>
      <c r="C31" s="44" t="s">
        <v>25</v>
      </c>
      <c r="D31" s="45"/>
      <c r="E31" s="46">
        <v>195272</v>
      </c>
      <c r="F31" s="46">
        <v>2904</v>
      </c>
      <c r="G31" s="46">
        <v>2655</v>
      </c>
      <c r="H31" s="46">
        <v>195963</v>
      </c>
      <c r="I31" s="46">
        <v>260137</v>
      </c>
      <c r="J31" s="46">
        <v>3856</v>
      </c>
      <c r="K31" s="46">
        <v>2891</v>
      </c>
      <c r="L31" s="46">
        <v>260660</v>
      </c>
    </row>
    <row r="32" spans="1:14" ht="18" customHeight="1" x14ac:dyDescent="0.2">
      <c r="A32" s="47"/>
      <c r="B32" s="48"/>
      <c r="C32" s="49" t="s">
        <v>26</v>
      </c>
      <c r="D32" s="50"/>
      <c r="E32" s="51">
        <v>230500</v>
      </c>
      <c r="F32" s="51">
        <v>3920</v>
      </c>
      <c r="G32" s="51">
        <v>3448</v>
      </c>
      <c r="H32" s="51">
        <v>230967</v>
      </c>
      <c r="I32" s="51">
        <v>138637</v>
      </c>
      <c r="J32" s="51">
        <v>3221</v>
      </c>
      <c r="K32" s="51">
        <v>3474</v>
      </c>
      <c r="L32" s="51">
        <v>138389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20241120</vt:lpstr>
      <vt:lpstr>'20241120'!Print_Area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2024-11-25T04:35:51Z</dcterms:modified>
</cp:coreProperties>
</file>