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9\"/>
    </mc:Choice>
  </mc:AlternateContent>
  <xr:revisionPtr revIDLastSave="0" documentId="13_ncr:1_{4737E1C3-2F3E-4C46-83F1-08344E2D038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119" sheetId="1" r:id="rId1"/>
  </sheets>
  <definedNames>
    <definedName name="_xlnm.Print_Area" localSheetId="0">'20241119'!$A$1:$P$52</definedName>
  </definedNames>
  <calcPr calcId="191029"/>
</workbook>
</file>

<file path=xl/sharedStrings.xml><?xml version="1.0" encoding="utf-8"?>
<sst xmlns="http://schemas.openxmlformats.org/spreadsheetml/2006/main" count="148" uniqueCount="107">
  <si>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</si>
  <si>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</si>
  <si>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</si>
  <si>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</si>
  <si>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</si>
  <si>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</si>
  <si>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</si>
  <si>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</si>
  <si>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</si>
  <si>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</si>
  <si>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</si>
  <si>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</si>
  <si>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</si>
  <si>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</si>
  <si>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</si>
  <si>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</si>
  <si>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</si>
  <si>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</si>
  <si>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</si>
  <si>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</si>
  <si>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</si>
  <si>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</si>
  <si>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</si>
  <si>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</si>
  <si>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</si>
  <si>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</si>
  <si>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</si>
  <si>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</si>
  <si>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</si>
  <si>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</si>
  <si>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</si>
  <si>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</si>
  <si>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</si>
  <si>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</si>
  <si>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</si>
  <si>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</si>
  <si>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</si>
  <si>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</si>
  <si>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</si>
  <si>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</si>
  <si>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</si>
  <si>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</si>
  <si>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</si>
  <si>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</si>
  <si>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</si>
  <si>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</si>
  <si>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</si>
  <si>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</si>
  <si>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</si>
  <si>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</si>
  <si>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</si>
  <si>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</si>
  <si>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</si>
  <si>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</si>
  <si>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</si>
  <si>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</si>
  <si>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</si>
  <si>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</si>
  <si>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</si>
  <si>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</si>
  <si>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</si>
  <si>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</si>
  <si>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</si>
  <si>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</si>
  <si>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</si>
  <si>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</si>
  <si>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</si>
  <si>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</si>
  <si>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</si>
  <si>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</si>
  <si>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</si>
  <si>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</si>
  <si>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</si>
  <si>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</si>
  <si>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</si>
  <si>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</si>
  <si>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</si>
  <si>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</si>
  <si>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</si>
  <si>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</si>
  <si>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</si>
  <si>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</si>
  <si>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</si>
  <si>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</si>
  <si>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</si>
  <si>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</si>
  <si>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</si>
  <si>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</si>
  <si>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</si>
  <si>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</si>
  <si>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</si>
  <si>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</si>
  <si>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</si>
  <si>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</si>
  <si>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</si>
  <si>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</si>
  <si>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</si>
  <si>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</si>
  <si>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</si>
  <si>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</si>
  <si>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</si>
  <si>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</si>
  <si>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</si>
  <si>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</si>
  <si>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</si>
  <si>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</si>
  <si>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（令和６年９月分）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</si>
</sst>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83" t="s">
        <v>106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86" t="s">
        <v>70</v>
      </c>
      <c r="F5" s="87"/>
      <c r="G5" s="87"/>
      <c r="H5" s="87"/>
      <c r="I5" s="87"/>
      <c r="J5" s="87"/>
      <c r="K5" s="87" t="s">
        <v>71</v>
      </c>
      <c r="L5" s="87"/>
      <c r="M5" s="87"/>
      <c r="N5" s="87"/>
      <c r="O5" s="87"/>
      <c r="P5" s="88"/>
    </row>
    <row r="6" spans="1:16" ht="18" customHeight="1" x14ac:dyDescent="0.2">
      <c r="A6" s="84" t="s">
        <v>72</v>
      </c>
      <c r="B6" s="85"/>
      <c r="C6" s="85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81" t="s">
        <v>1</v>
      </c>
      <c r="B7" s="82"/>
      <c r="C7" s="82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1">
        <v>1121831</v>
      </c>
      <c r="F9" s="61">
        <v>21936</v>
      </c>
      <c r="G9" s="61">
        <v>16144</v>
      </c>
      <c r="H9" s="61">
        <v>1127623</v>
      </c>
      <c r="I9" s="61">
        <v>658442</v>
      </c>
      <c r="J9" s="62">
        <v>58.4</v>
      </c>
      <c r="K9" s="63">
        <v>610471</v>
      </c>
      <c r="L9" s="61">
        <v>10867</v>
      </c>
      <c r="M9" s="61">
        <v>9335</v>
      </c>
      <c r="N9" s="61">
        <v>612003</v>
      </c>
      <c r="O9" s="61">
        <v>310938</v>
      </c>
      <c r="P9" s="64">
        <v>50.8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0" t="s">
        <v>105</v>
      </c>
      <c r="F10" s="80" t="s">
        <v>105</v>
      </c>
      <c r="G10" s="80" t="s">
        <v>105</v>
      </c>
      <c r="H10" s="80" t="s">
        <v>105</v>
      </c>
      <c r="I10" s="80" t="s">
        <v>105</v>
      </c>
      <c r="J10" s="76" t="s">
        <v>105</v>
      </c>
      <c r="K10" s="60" t="s">
        <v>105</v>
      </c>
      <c r="L10" s="80" t="s">
        <v>105</v>
      </c>
      <c r="M10" s="80" t="s">
        <v>105</v>
      </c>
      <c r="N10" s="80" t="s">
        <v>105</v>
      </c>
      <c r="O10" s="80" t="s">
        <v>105</v>
      </c>
      <c r="P10" s="80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56">
        <v>27720</v>
      </c>
      <c r="F11" s="56">
        <v>25</v>
      </c>
      <c r="G11" s="56">
        <v>154</v>
      </c>
      <c r="H11" s="56">
        <v>27591</v>
      </c>
      <c r="I11" s="56">
        <v>3836</v>
      </c>
      <c r="J11" s="57">
        <v>13.9</v>
      </c>
      <c r="K11" s="58">
        <v>12023</v>
      </c>
      <c r="L11" s="56">
        <v>25</v>
      </c>
      <c r="M11" s="56">
        <v>154</v>
      </c>
      <c r="N11" s="56">
        <v>11894</v>
      </c>
      <c r="O11" s="56">
        <v>919</v>
      </c>
      <c r="P11" s="59">
        <v>7.7</v>
      </c>
    </row>
    <row r="12" spans="1:16" ht="18" customHeight="1" x14ac:dyDescent="0.2">
      <c r="A12" s="38" t="s">
        <v>77</v>
      </c>
      <c r="B12" s="39"/>
      <c r="C12" s="40" t="s">
        <v>28</v>
      </c>
      <c r="D12" s="41"/>
      <c r="E12" s="56">
        <v>119914</v>
      </c>
      <c r="F12" s="56">
        <v>1342</v>
      </c>
      <c r="G12" s="56">
        <v>745</v>
      </c>
      <c r="H12" s="56">
        <v>120511</v>
      </c>
      <c r="I12" s="56">
        <v>60654</v>
      </c>
      <c r="J12" s="57">
        <v>50.3</v>
      </c>
      <c r="K12" s="58">
        <v>91480</v>
      </c>
      <c r="L12" s="56">
        <v>917</v>
      </c>
      <c r="M12" s="56">
        <v>683</v>
      </c>
      <c r="N12" s="56">
        <v>91714</v>
      </c>
      <c r="O12" s="56">
        <v>44286</v>
      </c>
      <c r="P12" s="59">
        <v>48.3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56">
        <v>1070</v>
      </c>
      <c r="F13" s="56">
        <v>5</v>
      </c>
      <c r="G13" s="56">
        <v>13</v>
      </c>
      <c r="H13" s="56">
        <v>1062</v>
      </c>
      <c r="I13" s="56">
        <v>298</v>
      </c>
      <c r="J13" s="57">
        <v>28.1</v>
      </c>
      <c r="K13" s="58">
        <v>943</v>
      </c>
      <c r="L13" s="56">
        <v>5</v>
      </c>
      <c r="M13" s="56">
        <v>13</v>
      </c>
      <c r="N13" s="56">
        <v>935</v>
      </c>
      <c r="O13" s="56">
        <v>247</v>
      </c>
      <c r="P13" s="59">
        <v>26.4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56">
        <v>5056</v>
      </c>
      <c r="F14" s="56">
        <v>1</v>
      </c>
      <c r="G14" s="56">
        <v>0</v>
      </c>
      <c r="H14" s="56">
        <v>5057</v>
      </c>
      <c r="I14" s="56">
        <v>514</v>
      </c>
      <c r="J14" s="57">
        <v>10.199999999999999</v>
      </c>
      <c r="K14" s="58">
        <v>4075</v>
      </c>
      <c r="L14" s="56">
        <v>1</v>
      </c>
      <c r="M14" s="56">
        <v>0</v>
      </c>
      <c r="N14" s="56">
        <v>4076</v>
      </c>
      <c r="O14" s="56">
        <v>229</v>
      </c>
      <c r="P14" s="59">
        <v>5.6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56">
        <v>52018</v>
      </c>
      <c r="F15" s="56">
        <v>640</v>
      </c>
      <c r="G15" s="56">
        <v>1011</v>
      </c>
      <c r="H15" s="56">
        <v>51647</v>
      </c>
      <c r="I15" s="56">
        <v>32237</v>
      </c>
      <c r="J15" s="57">
        <v>62.4</v>
      </c>
      <c r="K15" s="58">
        <v>44295</v>
      </c>
      <c r="L15" s="56">
        <v>640</v>
      </c>
      <c r="M15" s="56">
        <v>1011</v>
      </c>
      <c r="N15" s="56">
        <v>43924</v>
      </c>
      <c r="O15" s="56">
        <v>30877</v>
      </c>
      <c r="P15" s="59">
        <v>70.3</v>
      </c>
    </row>
    <row r="16" spans="1:16" ht="18" customHeight="1" x14ac:dyDescent="0.2">
      <c r="A16" s="38" t="s">
        <v>103</v>
      </c>
      <c r="B16" s="39"/>
      <c r="C16" s="40" t="s">
        <v>32</v>
      </c>
      <c r="D16" s="41"/>
      <c r="E16" s="56">
        <v>261193</v>
      </c>
      <c r="F16" s="56">
        <v>3165</v>
      </c>
      <c r="G16" s="56">
        <v>3198</v>
      </c>
      <c r="H16" s="56">
        <v>261160</v>
      </c>
      <c r="I16" s="56">
        <v>195739</v>
      </c>
      <c r="J16" s="57">
        <v>74.900000000000006</v>
      </c>
      <c r="K16" s="58">
        <v>110925</v>
      </c>
      <c r="L16" s="56">
        <v>1817</v>
      </c>
      <c r="M16" s="56">
        <v>1707</v>
      </c>
      <c r="N16" s="56">
        <v>111035</v>
      </c>
      <c r="O16" s="56">
        <v>78454</v>
      </c>
      <c r="P16" s="59">
        <v>70.7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56">
        <v>26548</v>
      </c>
      <c r="F17" s="56">
        <v>393</v>
      </c>
      <c r="G17" s="56">
        <v>262</v>
      </c>
      <c r="H17" s="56">
        <v>26679</v>
      </c>
      <c r="I17" s="56">
        <v>8268</v>
      </c>
      <c r="J17" s="57">
        <v>31</v>
      </c>
      <c r="K17" s="58">
        <v>16948</v>
      </c>
      <c r="L17" s="56">
        <v>225</v>
      </c>
      <c r="M17" s="56">
        <v>262</v>
      </c>
      <c r="N17" s="56">
        <v>16911</v>
      </c>
      <c r="O17" s="56">
        <v>5004</v>
      </c>
      <c r="P17" s="59">
        <v>29.6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56">
        <v>12643</v>
      </c>
      <c r="F18" s="56">
        <v>76</v>
      </c>
      <c r="G18" s="56">
        <v>270</v>
      </c>
      <c r="H18" s="56">
        <v>12449</v>
      </c>
      <c r="I18" s="56">
        <v>3215</v>
      </c>
      <c r="J18" s="57">
        <v>25.8</v>
      </c>
      <c r="K18" s="58">
        <v>6422</v>
      </c>
      <c r="L18" s="56">
        <v>76</v>
      </c>
      <c r="M18" s="56">
        <v>110</v>
      </c>
      <c r="N18" s="56">
        <v>6388</v>
      </c>
      <c r="O18" s="56">
        <v>2171</v>
      </c>
      <c r="P18" s="59">
        <v>34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56">
        <v>14872</v>
      </c>
      <c r="F19" s="56">
        <v>234</v>
      </c>
      <c r="G19" s="56">
        <v>206</v>
      </c>
      <c r="H19" s="56">
        <v>14900</v>
      </c>
      <c r="I19" s="56">
        <v>4024</v>
      </c>
      <c r="J19" s="57">
        <v>27</v>
      </c>
      <c r="K19" s="58">
        <v>7923</v>
      </c>
      <c r="L19" s="56">
        <v>46</v>
      </c>
      <c r="M19" s="56">
        <v>101</v>
      </c>
      <c r="N19" s="56">
        <v>7868</v>
      </c>
      <c r="O19" s="56">
        <v>1690</v>
      </c>
      <c r="P19" s="59">
        <v>21.5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56">
        <v>137463</v>
      </c>
      <c r="F20" s="56">
        <v>7560</v>
      </c>
      <c r="G20" s="56">
        <v>2664</v>
      </c>
      <c r="H20" s="56">
        <v>142359</v>
      </c>
      <c r="I20" s="56">
        <v>129216</v>
      </c>
      <c r="J20" s="57">
        <v>90.8</v>
      </c>
      <c r="K20" s="58">
        <v>44212</v>
      </c>
      <c r="L20" s="56">
        <v>3178</v>
      </c>
      <c r="M20" s="56">
        <v>736</v>
      </c>
      <c r="N20" s="56">
        <v>46654</v>
      </c>
      <c r="O20" s="56">
        <v>40995</v>
      </c>
      <c r="P20" s="59">
        <v>87.9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56">
        <v>28268</v>
      </c>
      <c r="F21" s="56">
        <v>772</v>
      </c>
      <c r="G21" s="56">
        <v>547</v>
      </c>
      <c r="H21" s="56">
        <v>28493</v>
      </c>
      <c r="I21" s="56">
        <v>23875</v>
      </c>
      <c r="J21" s="57">
        <v>83.8</v>
      </c>
      <c r="K21" s="58">
        <v>9419</v>
      </c>
      <c r="L21" s="56">
        <v>275</v>
      </c>
      <c r="M21" s="56">
        <v>130</v>
      </c>
      <c r="N21" s="56">
        <v>9564</v>
      </c>
      <c r="O21" s="56">
        <v>8088</v>
      </c>
      <c r="P21" s="59">
        <v>84.6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56">
        <v>61874</v>
      </c>
      <c r="F22" s="56">
        <v>326</v>
      </c>
      <c r="G22" s="56">
        <v>438</v>
      </c>
      <c r="H22" s="56">
        <v>61762</v>
      </c>
      <c r="I22" s="56">
        <v>23037</v>
      </c>
      <c r="J22" s="57">
        <v>37.299999999999997</v>
      </c>
      <c r="K22" s="58">
        <v>35526</v>
      </c>
      <c r="L22" s="56">
        <v>326</v>
      </c>
      <c r="M22" s="56">
        <v>438</v>
      </c>
      <c r="N22" s="56">
        <v>35414</v>
      </c>
      <c r="O22" s="56">
        <v>8364</v>
      </c>
      <c r="P22" s="59">
        <v>23.6</v>
      </c>
    </row>
    <row r="23" spans="1:16" ht="18" customHeight="1" x14ac:dyDescent="0.2">
      <c r="A23" s="38" t="s">
        <v>104</v>
      </c>
      <c r="B23" s="39"/>
      <c r="C23" s="40" t="s">
        <v>41</v>
      </c>
      <c r="D23" s="41"/>
      <c r="E23" s="56">
        <v>282124</v>
      </c>
      <c r="F23" s="56">
        <v>5313</v>
      </c>
      <c r="G23" s="56">
        <v>5486</v>
      </c>
      <c r="H23" s="56">
        <v>281951</v>
      </c>
      <c r="I23" s="56">
        <v>115167</v>
      </c>
      <c r="J23" s="57">
        <v>40.799999999999997</v>
      </c>
      <c r="K23" s="58">
        <v>162210</v>
      </c>
      <c r="L23" s="56">
        <v>1954</v>
      </c>
      <c r="M23" s="56">
        <v>2840</v>
      </c>
      <c r="N23" s="56">
        <v>161324</v>
      </c>
      <c r="O23" s="56">
        <v>50016</v>
      </c>
      <c r="P23" s="59">
        <v>31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56">
        <v>5130</v>
      </c>
      <c r="F24" s="56">
        <v>19</v>
      </c>
      <c r="G24" s="56">
        <v>8</v>
      </c>
      <c r="H24" s="56">
        <v>5141</v>
      </c>
      <c r="I24" s="56">
        <v>2457</v>
      </c>
      <c r="J24" s="57">
        <v>47.8</v>
      </c>
      <c r="K24" s="58">
        <v>3002</v>
      </c>
      <c r="L24" s="56">
        <v>19</v>
      </c>
      <c r="M24" s="56">
        <v>8</v>
      </c>
      <c r="N24" s="56">
        <v>3013</v>
      </c>
      <c r="O24" s="56">
        <v>1776</v>
      </c>
      <c r="P24" s="59">
        <v>58.9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2">
        <v>85930</v>
      </c>
      <c r="F25" s="72">
        <v>2065</v>
      </c>
      <c r="G25" s="72">
        <v>1142</v>
      </c>
      <c r="H25" s="72">
        <v>86853</v>
      </c>
      <c r="I25" s="72">
        <v>55905</v>
      </c>
      <c r="J25" s="73">
        <v>64.400000000000006</v>
      </c>
      <c r="K25" s="74">
        <v>61060</v>
      </c>
      <c r="L25" s="72">
        <v>1363</v>
      </c>
      <c r="M25" s="72">
        <v>1142</v>
      </c>
      <c r="N25" s="72">
        <v>61281</v>
      </c>
      <c r="O25" s="72">
        <v>37822</v>
      </c>
      <c r="P25" s="75">
        <v>61.7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0">
        <v>41018</v>
      </c>
      <c r="F26" s="80">
        <v>508</v>
      </c>
      <c r="G26" s="80">
        <v>398</v>
      </c>
      <c r="H26" s="80">
        <v>41128</v>
      </c>
      <c r="I26" s="80">
        <v>30878</v>
      </c>
      <c r="J26" s="65">
        <v>75.099999999999994</v>
      </c>
      <c r="K26" s="66">
        <v>38312</v>
      </c>
      <c r="L26" s="80">
        <v>508</v>
      </c>
      <c r="M26" s="80">
        <v>398</v>
      </c>
      <c r="N26" s="80">
        <v>38422</v>
      </c>
      <c r="O26" s="80">
        <v>28686</v>
      </c>
      <c r="P26" s="67">
        <v>74.7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56">
        <v>1356</v>
      </c>
      <c r="F27" s="56">
        <v>11</v>
      </c>
      <c r="G27" s="56">
        <v>5</v>
      </c>
      <c r="H27" s="56">
        <v>1362</v>
      </c>
      <c r="I27" s="56">
        <v>611</v>
      </c>
      <c r="J27" s="57">
        <v>44.9</v>
      </c>
      <c r="K27" s="58">
        <v>1356</v>
      </c>
      <c r="L27" s="56">
        <v>11</v>
      </c>
      <c r="M27" s="56">
        <v>5</v>
      </c>
      <c r="N27" s="56">
        <v>1362</v>
      </c>
      <c r="O27" s="56">
        <v>611</v>
      </c>
      <c r="P27" s="59">
        <v>44.9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56">
        <v>248</v>
      </c>
      <c r="F28" s="56">
        <v>4</v>
      </c>
      <c r="G28" s="56">
        <v>0</v>
      </c>
      <c r="H28" s="56">
        <v>252</v>
      </c>
      <c r="I28" s="56">
        <v>27</v>
      </c>
      <c r="J28" s="57">
        <v>10.7</v>
      </c>
      <c r="K28" s="58">
        <v>248</v>
      </c>
      <c r="L28" s="56">
        <v>4</v>
      </c>
      <c r="M28" s="56">
        <v>0</v>
      </c>
      <c r="N28" s="56">
        <v>252</v>
      </c>
      <c r="O28" s="56">
        <v>27</v>
      </c>
      <c r="P28" s="59">
        <v>10.7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56">
        <v>1533</v>
      </c>
      <c r="F29" s="56">
        <v>2</v>
      </c>
      <c r="G29" s="56">
        <v>8</v>
      </c>
      <c r="H29" s="56">
        <v>1527</v>
      </c>
      <c r="I29" s="56">
        <v>629</v>
      </c>
      <c r="J29" s="57">
        <v>41.2</v>
      </c>
      <c r="K29" s="58">
        <v>733</v>
      </c>
      <c r="L29" s="56">
        <v>2</v>
      </c>
      <c r="M29" s="56">
        <v>8</v>
      </c>
      <c r="N29" s="56">
        <v>727</v>
      </c>
      <c r="O29" s="56">
        <v>229</v>
      </c>
      <c r="P29" s="59">
        <v>31.5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56">
        <v>6015</v>
      </c>
      <c r="F30" s="56">
        <v>22</v>
      </c>
      <c r="G30" s="56">
        <v>11</v>
      </c>
      <c r="H30" s="56">
        <v>6026</v>
      </c>
      <c r="I30" s="56">
        <v>3899</v>
      </c>
      <c r="J30" s="57">
        <v>64.7</v>
      </c>
      <c r="K30" s="58">
        <v>3622</v>
      </c>
      <c r="L30" s="56">
        <v>22</v>
      </c>
      <c r="M30" s="56">
        <v>11</v>
      </c>
      <c r="N30" s="56">
        <v>3633</v>
      </c>
      <c r="O30" s="56">
        <v>2298</v>
      </c>
      <c r="P30" s="59">
        <v>63.3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56">
        <v>9626</v>
      </c>
      <c r="F31" s="56">
        <v>122</v>
      </c>
      <c r="G31" s="56">
        <v>10</v>
      </c>
      <c r="H31" s="56">
        <v>9738</v>
      </c>
      <c r="I31" s="56">
        <v>4641</v>
      </c>
      <c r="J31" s="57">
        <v>47.7</v>
      </c>
      <c r="K31" s="58">
        <v>5185</v>
      </c>
      <c r="L31" s="56">
        <v>14</v>
      </c>
      <c r="M31" s="56">
        <v>10</v>
      </c>
      <c r="N31" s="56">
        <v>5189</v>
      </c>
      <c r="O31" s="56">
        <v>2162</v>
      </c>
      <c r="P31" s="59">
        <v>41.7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56">
        <v>8069</v>
      </c>
      <c r="F32" s="56">
        <v>62</v>
      </c>
      <c r="G32" s="56">
        <v>48</v>
      </c>
      <c r="H32" s="56">
        <v>8083</v>
      </c>
      <c r="I32" s="56">
        <v>2826</v>
      </c>
      <c r="J32" s="57">
        <v>35</v>
      </c>
      <c r="K32" s="58">
        <v>6820</v>
      </c>
      <c r="L32" s="56">
        <v>62</v>
      </c>
      <c r="M32" s="56">
        <v>48</v>
      </c>
      <c r="N32" s="56">
        <v>6834</v>
      </c>
      <c r="O32" s="56">
        <v>1993</v>
      </c>
      <c r="P32" s="59">
        <v>29.2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56">
        <v>8056</v>
      </c>
      <c r="F33" s="56">
        <v>12</v>
      </c>
      <c r="G33" s="56">
        <v>16</v>
      </c>
      <c r="H33" s="56">
        <v>8052</v>
      </c>
      <c r="I33" s="56">
        <v>4025</v>
      </c>
      <c r="J33" s="57">
        <v>50</v>
      </c>
      <c r="K33" s="58">
        <v>4967</v>
      </c>
      <c r="L33" s="56">
        <v>12</v>
      </c>
      <c r="M33" s="56">
        <v>16</v>
      </c>
      <c r="N33" s="56">
        <v>4963</v>
      </c>
      <c r="O33" s="56">
        <v>1968</v>
      </c>
      <c r="P33" s="59">
        <v>39.700000000000003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56">
        <v>1831</v>
      </c>
      <c r="F34" s="56">
        <v>0</v>
      </c>
      <c r="G34" s="56">
        <v>10</v>
      </c>
      <c r="H34" s="56">
        <v>1821</v>
      </c>
      <c r="I34" s="56">
        <v>710</v>
      </c>
      <c r="J34" s="57">
        <v>39</v>
      </c>
      <c r="K34" s="58">
        <v>1254</v>
      </c>
      <c r="L34" s="56">
        <v>0</v>
      </c>
      <c r="M34" s="56">
        <v>10</v>
      </c>
      <c r="N34" s="56">
        <v>1244</v>
      </c>
      <c r="O34" s="56">
        <v>349</v>
      </c>
      <c r="P34" s="59">
        <v>28.1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56">
        <v>1553</v>
      </c>
      <c r="F35" s="56">
        <v>0</v>
      </c>
      <c r="G35" s="56">
        <v>0</v>
      </c>
      <c r="H35" s="56">
        <v>1553</v>
      </c>
      <c r="I35" s="56">
        <v>148</v>
      </c>
      <c r="J35" s="57">
        <v>9.5</v>
      </c>
      <c r="K35" s="58">
        <v>655</v>
      </c>
      <c r="L35" s="56">
        <v>0</v>
      </c>
      <c r="M35" s="56">
        <v>0</v>
      </c>
      <c r="N35" s="56">
        <v>655</v>
      </c>
      <c r="O35" s="56">
        <v>148</v>
      </c>
      <c r="P35" s="59">
        <v>22.6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56">
        <v>776</v>
      </c>
      <c r="F36" s="56">
        <v>0</v>
      </c>
      <c r="G36" s="56">
        <v>0</v>
      </c>
      <c r="H36" s="56">
        <v>776</v>
      </c>
      <c r="I36" s="56">
        <v>217</v>
      </c>
      <c r="J36" s="57">
        <v>28</v>
      </c>
      <c r="K36" s="58">
        <v>502</v>
      </c>
      <c r="L36" s="56">
        <v>0</v>
      </c>
      <c r="M36" s="56">
        <v>0</v>
      </c>
      <c r="N36" s="56">
        <v>502</v>
      </c>
      <c r="O36" s="56">
        <v>162</v>
      </c>
      <c r="P36" s="59">
        <v>32.299999999999997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56">
        <v>1492</v>
      </c>
      <c r="F37" s="56">
        <v>6</v>
      </c>
      <c r="G37" s="56">
        <v>0</v>
      </c>
      <c r="H37" s="56">
        <v>1498</v>
      </c>
      <c r="I37" s="56">
        <v>352</v>
      </c>
      <c r="J37" s="57">
        <v>23.5</v>
      </c>
      <c r="K37" s="58">
        <v>1140</v>
      </c>
      <c r="L37" s="56">
        <v>6</v>
      </c>
      <c r="M37" s="56">
        <v>0</v>
      </c>
      <c r="N37" s="56">
        <v>1146</v>
      </c>
      <c r="O37" s="56">
        <v>176</v>
      </c>
      <c r="P37" s="59">
        <v>15.4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56">
        <v>6255</v>
      </c>
      <c r="F38" s="56">
        <v>0</v>
      </c>
      <c r="G38" s="56">
        <v>62</v>
      </c>
      <c r="H38" s="56">
        <v>6193</v>
      </c>
      <c r="I38" s="56">
        <v>1796</v>
      </c>
      <c r="J38" s="57">
        <v>29</v>
      </c>
      <c r="K38" s="58">
        <v>3172</v>
      </c>
      <c r="L38" s="56">
        <v>0</v>
      </c>
      <c r="M38" s="56">
        <v>0</v>
      </c>
      <c r="N38" s="56">
        <v>3172</v>
      </c>
      <c r="O38" s="56">
        <v>446</v>
      </c>
      <c r="P38" s="59">
        <v>14.1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56">
        <v>3020</v>
      </c>
      <c r="F39" s="56">
        <v>10</v>
      </c>
      <c r="G39" s="56">
        <v>19</v>
      </c>
      <c r="H39" s="56">
        <v>3011</v>
      </c>
      <c r="I39" s="56">
        <v>976</v>
      </c>
      <c r="J39" s="57">
        <v>32.4</v>
      </c>
      <c r="K39" s="58">
        <v>2352</v>
      </c>
      <c r="L39" s="56">
        <v>10</v>
      </c>
      <c r="M39" s="56">
        <v>19</v>
      </c>
      <c r="N39" s="56">
        <v>2343</v>
      </c>
      <c r="O39" s="56">
        <v>525</v>
      </c>
      <c r="P39" s="59">
        <v>22.4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56">
        <v>3655</v>
      </c>
      <c r="F40" s="56">
        <v>0</v>
      </c>
      <c r="G40" s="56">
        <v>10</v>
      </c>
      <c r="H40" s="56">
        <v>3645</v>
      </c>
      <c r="I40" s="56">
        <v>882</v>
      </c>
      <c r="J40" s="57">
        <v>24.2</v>
      </c>
      <c r="K40" s="58">
        <v>1660</v>
      </c>
      <c r="L40" s="56">
        <v>0</v>
      </c>
      <c r="M40" s="56">
        <v>10</v>
      </c>
      <c r="N40" s="56">
        <v>1650</v>
      </c>
      <c r="O40" s="56">
        <v>226</v>
      </c>
      <c r="P40" s="59">
        <v>13.7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56">
        <v>4700</v>
      </c>
      <c r="F41" s="56">
        <v>32</v>
      </c>
      <c r="G41" s="56">
        <v>30</v>
      </c>
      <c r="H41" s="56">
        <v>4702</v>
      </c>
      <c r="I41" s="56">
        <v>2547</v>
      </c>
      <c r="J41" s="57">
        <v>54.2</v>
      </c>
      <c r="K41" s="58">
        <v>3223</v>
      </c>
      <c r="L41" s="56">
        <v>32</v>
      </c>
      <c r="M41" s="56">
        <v>30</v>
      </c>
      <c r="N41" s="56">
        <v>3225</v>
      </c>
      <c r="O41" s="56">
        <v>1426</v>
      </c>
      <c r="P41" s="59">
        <v>44.2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56">
        <v>2134</v>
      </c>
      <c r="F42" s="56">
        <v>6</v>
      </c>
      <c r="G42" s="56">
        <v>6</v>
      </c>
      <c r="H42" s="56">
        <v>2134</v>
      </c>
      <c r="I42" s="56">
        <v>272</v>
      </c>
      <c r="J42" s="57">
        <v>12.7</v>
      </c>
      <c r="K42" s="58">
        <v>2134</v>
      </c>
      <c r="L42" s="56">
        <v>6</v>
      </c>
      <c r="M42" s="56">
        <v>6</v>
      </c>
      <c r="N42" s="56">
        <v>2134</v>
      </c>
      <c r="O42" s="56">
        <v>272</v>
      </c>
      <c r="P42" s="59">
        <v>12.7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56">
        <v>4487</v>
      </c>
      <c r="F43" s="56">
        <v>91</v>
      </c>
      <c r="G43" s="56">
        <v>4</v>
      </c>
      <c r="H43" s="56">
        <v>4574</v>
      </c>
      <c r="I43" s="56">
        <v>838</v>
      </c>
      <c r="J43" s="57">
        <v>18.3</v>
      </c>
      <c r="K43" s="58">
        <v>3542</v>
      </c>
      <c r="L43" s="56">
        <v>91</v>
      </c>
      <c r="M43" s="56">
        <v>4</v>
      </c>
      <c r="N43" s="56">
        <v>3629</v>
      </c>
      <c r="O43" s="56">
        <v>474</v>
      </c>
      <c r="P43" s="59">
        <v>13.1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56">
        <v>1642</v>
      </c>
      <c r="F44" s="56">
        <v>16</v>
      </c>
      <c r="G44" s="56">
        <v>17</v>
      </c>
      <c r="H44" s="56">
        <v>1641</v>
      </c>
      <c r="I44" s="56">
        <v>281</v>
      </c>
      <c r="J44" s="57">
        <v>17.100000000000001</v>
      </c>
      <c r="K44" s="58">
        <v>1642</v>
      </c>
      <c r="L44" s="56">
        <v>16</v>
      </c>
      <c r="M44" s="56">
        <v>17</v>
      </c>
      <c r="N44" s="56">
        <v>1641</v>
      </c>
      <c r="O44" s="56">
        <v>281</v>
      </c>
      <c r="P44" s="59">
        <v>17.100000000000001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56">
        <v>5635</v>
      </c>
      <c r="F45" s="56">
        <v>432</v>
      </c>
      <c r="G45" s="56">
        <v>75</v>
      </c>
      <c r="H45" s="56">
        <v>5992</v>
      </c>
      <c r="I45" s="56">
        <v>1703</v>
      </c>
      <c r="J45" s="57">
        <v>28.4</v>
      </c>
      <c r="K45" s="58">
        <v>4648</v>
      </c>
      <c r="L45" s="56">
        <v>115</v>
      </c>
      <c r="M45" s="56">
        <v>75</v>
      </c>
      <c r="N45" s="56">
        <v>4688</v>
      </c>
      <c r="O45" s="56">
        <v>622</v>
      </c>
      <c r="P45" s="59">
        <v>13.3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2">
        <v>6813</v>
      </c>
      <c r="F46" s="72">
        <v>6</v>
      </c>
      <c r="G46" s="72">
        <v>16</v>
      </c>
      <c r="H46" s="72">
        <v>6803</v>
      </c>
      <c r="I46" s="72">
        <v>2396</v>
      </c>
      <c r="J46" s="73">
        <v>35.200000000000003</v>
      </c>
      <c r="K46" s="74">
        <v>4313</v>
      </c>
      <c r="L46" s="72">
        <v>6</v>
      </c>
      <c r="M46" s="72">
        <v>16</v>
      </c>
      <c r="N46" s="72">
        <v>4303</v>
      </c>
      <c r="O46" s="72">
        <v>1205</v>
      </c>
      <c r="P46" s="75">
        <v>28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0">
        <v>26278</v>
      </c>
      <c r="F47" s="80">
        <v>279</v>
      </c>
      <c r="G47" s="80">
        <v>342</v>
      </c>
      <c r="H47" s="80">
        <v>26215</v>
      </c>
      <c r="I47" s="80">
        <v>10754</v>
      </c>
      <c r="J47" s="65">
        <v>41</v>
      </c>
      <c r="K47" s="66">
        <v>20210</v>
      </c>
      <c r="L47" s="80">
        <v>279</v>
      </c>
      <c r="M47" s="80">
        <v>342</v>
      </c>
      <c r="N47" s="80">
        <v>20147</v>
      </c>
      <c r="O47" s="80">
        <v>10091</v>
      </c>
      <c r="P47" s="67">
        <v>50.1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2">
        <v>234915</v>
      </c>
      <c r="F48" s="72">
        <v>2886</v>
      </c>
      <c r="G48" s="72">
        <v>2856</v>
      </c>
      <c r="H48" s="72">
        <v>234945</v>
      </c>
      <c r="I48" s="72">
        <v>184985</v>
      </c>
      <c r="J48" s="73">
        <v>78.7</v>
      </c>
      <c r="K48" s="74">
        <v>90715</v>
      </c>
      <c r="L48" s="72">
        <v>1538</v>
      </c>
      <c r="M48" s="72">
        <v>1365</v>
      </c>
      <c r="N48" s="72">
        <v>90888</v>
      </c>
      <c r="O48" s="72">
        <v>68363</v>
      </c>
      <c r="P48" s="75">
        <v>75.2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77">
        <v>4653</v>
      </c>
      <c r="F49" s="77">
        <v>16</v>
      </c>
      <c r="G49" s="77">
        <v>16</v>
      </c>
      <c r="H49" s="77">
        <v>4653</v>
      </c>
      <c r="I49" s="77">
        <v>3231</v>
      </c>
      <c r="J49" s="78">
        <v>69.400000000000006</v>
      </c>
      <c r="K49" s="79" t="s">
        <v>105</v>
      </c>
      <c r="L49" s="77" t="s">
        <v>105</v>
      </c>
      <c r="M49" s="77" t="s">
        <v>105</v>
      </c>
      <c r="N49" s="77" t="s">
        <v>105</v>
      </c>
      <c r="O49" s="77" t="s">
        <v>105</v>
      </c>
      <c r="P49" s="78" t="s">
        <v>105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77">
        <v>121723</v>
      </c>
      <c r="F50" s="77">
        <v>1330</v>
      </c>
      <c r="G50" s="77">
        <v>2772</v>
      </c>
      <c r="H50" s="77">
        <v>120281</v>
      </c>
      <c r="I50" s="77">
        <v>36080</v>
      </c>
      <c r="J50" s="78">
        <v>30</v>
      </c>
      <c r="K50" s="79">
        <v>81907</v>
      </c>
      <c r="L50" s="77">
        <v>876</v>
      </c>
      <c r="M50" s="77">
        <v>1420</v>
      </c>
      <c r="N50" s="77">
        <v>81363</v>
      </c>
      <c r="O50" s="77">
        <v>16612</v>
      </c>
      <c r="P50" s="78">
        <v>20.399999999999999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0">
        <v>13650</v>
      </c>
      <c r="F51" s="80">
        <v>578</v>
      </c>
      <c r="G51" s="80">
        <v>582</v>
      </c>
      <c r="H51" s="80">
        <v>13646</v>
      </c>
      <c r="I51" s="80">
        <v>3719</v>
      </c>
      <c r="J51" s="65">
        <v>27.3</v>
      </c>
      <c r="K51" s="66">
        <v>12187</v>
      </c>
      <c r="L51" s="80">
        <v>550</v>
      </c>
      <c r="M51" s="80">
        <v>582</v>
      </c>
      <c r="N51" s="80">
        <v>12155</v>
      </c>
      <c r="O51" s="80">
        <v>3639</v>
      </c>
      <c r="P51" s="67">
        <v>29.9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68">
        <v>63317</v>
      </c>
      <c r="F52" s="68">
        <v>1433</v>
      </c>
      <c r="G52" s="68">
        <v>528</v>
      </c>
      <c r="H52" s="68">
        <v>64222</v>
      </c>
      <c r="I52" s="68">
        <v>48687</v>
      </c>
      <c r="J52" s="69">
        <v>75.8</v>
      </c>
      <c r="K52" s="70">
        <v>45751</v>
      </c>
      <c r="L52" s="68">
        <v>759</v>
      </c>
      <c r="M52" s="68">
        <v>528</v>
      </c>
      <c r="N52" s="68">
        <v>45982</v>
      </c>
      <c r="O52" s="68">
        <v>33081</v>
      </c>
      <c r="P52" s="71">
        <v>71.900000000000006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20241119</vt:lpstr>
      <vt:lpstr>'20241119'!Print_Area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2016-03-14T07:49:34Z</cp:lastPrinted>
  <dcterms:created xsi:type="dcterms:W3CDTF">2005-03-22T02:05:45Z</dcterms:created>
  <dcterms:modified xsi:type="dcterms:W3CDTF">2024-11-25T04:36:18Z</dcterms:modified>
</cp:coreProperties>
</file>