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8\"/>
    </mc:Choice>
  </mc:AlternateContent>
  <xr:revisionPtr revIDLastSave="0" documentId="13_ncr:1_{A4125DFA-CF37-4BA2-8B2A-8EF9438ED01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0820" sheetId="1" r:id="rId1"/>
  </sheets>
  <definedNames>
    <definedName name="_xlnm.Print_Area" localSheetId="0">'20240820'!$A$1:$N$32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<sst xmlns="http://schemas.openxmlformats.org/spreadsheetml/2006/main" count="64" uniqueCount="32">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</sst>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5" ht="20.149999999999999" customHeight="1" x14ac:dyDescent="0.2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5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5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3"/>
      <c r="K4" s="7"/>
      <c r="L4" s="3"/>
    </row>
    <row r="5" spans="1:15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5" ht="20.149999999999999" customHeight="1" x14ac:dyDescent="0.2">
      <c r="A6" s="9"/>
      <c r="B6" s="10"/>
      <c r="C6" s="11"/>
      <c r="D6" s="12"/>
      <c r="E6" s="61" t="s">
        <v>1</v>
      </c>
      <c r="F6" s="67"/>
      <c r="G6" s="67"/>
      <c r="H6" s="62"/>
      <c r="I6" s="63"/>
      <c r="J6" s="61" t="s">
        <v>2</v>
      </c>
      <c r="K6" s="62"/>
      <c r="L6" s="62"/>
      <c r="M6" s="62"/>
      <c r="N6" s="63"/>
    </row>
    <row r="7" spans="1:15" ht="36" customHeight="1" thickBot="1" x14ac:dyDescent="0.25">
      <c r="A7" s="64" t="s">
        <v>3</v>
      </c>
      <c r="B7" s="65"/>
      <c r="C7" s="65"/>
      <c r="D7" s="31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0" t="s">
        <v>13</v>
      </c>
      <c r="K7" s="27" t="s">
        <v>4</v>
      </c>
      <c r="L7" s="27" t="s">
        <v>5</v>
      </c>
      <c r="M7" s="16" t="s">
        <v>30</v>
      </c>
      <c r="N7" s="28" t="s">
        <v>6</v>
      </c>
    </row>
    <row r="8" spans="1:15" ht="18" customHeight="1" thickTop="1" thickBot="1" x14ac:dyDescent="0.25">
      <c r="A8" s="32"/>
      <c r="B8" s="33"/>
      <c r="C8" s="34" t="s">
        <v>7</v>
      </c>
      <c r="D8" s="35"/>
      <c r="E8" s="36">
        <v>368733</v>
      </c>
      <c r="F8" s="36">
        <v>356786</v>
      </c>
      <c r="G8" s="36">
        <v>330417</v>
      </c>
      <c r="H8" s="36">
        <v>26369</v>
      </c>
      <c r="I8" s="36">
        <v>11947</v>
      </c>
      <c r="J8" s="36">
        <v>111242</v>
      </c>
      <c r="K8" s="36">
        <v>110748</v>
      </c>
      <c r="L8" s="36">
        <v>107475</v>
      </c>
      <c r="M8" s="36">
        <v>3273</v>
      </c>
      <c r="N8" s="36">
        <v>494</v>
      </c>
      <c r="O8" s="29"/>
    </row>
    <row r="9" spans="1:15" ht="18" customHeight="1" x14ac:dyDescent="0.2">
      <c r="A9" s="37"/>
      <c r="B9" s="38"/>
      <c r="C9" s="39" t="s">
        <v>8</v>
      </c>
      <c r="D9" s="40"/>
      <c r="E9" s="41">
        <v>367078</v>
      </c>
      <c r="F9" s="41">
        <v>357029</v>
      </c>
      <c r="G9" s="41">
        <v>326002</v>
      </c>
      <c r="H9" s="41">
        <v>31027</v>
      </c>
      <c r="I9" s="41">
        <v>10049</v>
      </c>
      <c r="J9" s="41">
        <v>142347</v>
      </c>
      <c r="K9" s="41">
        <v>140666</v>
      </c>
      <c r="L9" s="41">
        <v>130382</v>
      </c>
      <c r="M9" s="41">
        <v>10284</v>
      </c>
      <c r="N9" s="41">
        <v>1681</v>
      </c>
      <c r="O9" s="29"/>
    </row>
    <row r="10" spans="1:15" ht="18" customHeight="1" x14ac:dyDescent="0.2">
      <c r="A10" s="42"/>
      <c r="B10" s="43"/>
      <c r="C10" s="44" t="s">
        <v>25</v>
      </c>
      <c r="D10" s="45"/>
      <c r="E10" s="46">
        <v>366458</v>
      </c>
      <c r="F10" s="46">
        <v>354213</v>
      </c>
      <c r="G10" s="46">
        <v>335817</v>
      </c>
      <c r="H10" s="46">
        <v>18396</v>
      </c>
      <c r="I10" s="46">
        <v>12245</v>
      </c>
      <c r="J10" s="46">
        <v>107365</v>
      </c>
      <c r="K10" s="46">
        <v>107079</v>
      </c>
      <c r="L10" s="46">
        <v>104659</v>
      </c>
      <c r="M10" s="46">
        <v>2420</v>
      </c>
      <c r="N10" s="46">
        <v>286</v>
      </c>
      <c r="O10" s="29"/>
    </row>
    <row r="11" spans="1:15" ht="18" customHeight="1" x14ac:dyDescent="0.2">
      <c r="A11" s="47"/>
      <c r="B11" s="48"/>
      <c r="C11" s="49" t="s">
        <v>26</v>
      </c>
      <c r="D11" s="50"/>
      <c r="E11" s="51">
        <v>349144</v>
      </c>
      <c r="F11" s="51">
        <v>336894</v>
      </c>
      <c r="G11" s="51">
        <v>315132</v>
      </c>
      <c r="H11" s="51">
        <v>21762</v>
      </c>
      <c r="I11" s="51">
        <v>12250</v>
      </c>
      <c r="J11" s="51">
        <v>148529</v>
      </c>
      <c r="K11" s="51">
        <v>147774</v>
      </c>
      <c r="L11" s="51">
        <v>144893</v>
      </c>
      <c r="M11" s="51">
        <v>2881</v>
      </c>
      <c r="N11" s="51">
        <v>755</v>
      </c>
      <c r="O11" s="29"/>
    </row>
    <row r="12" spans="1:15" ht="20.149999999999999" customHeight="1" x14ac:dyDescent="0.2"/>
    <row r="13" spans="1:15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5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5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5" ht="20.149999999999999" customHeight="1" x14ac:dyDescent="0.2">
      <c r="A16" s="9"/>
      <c r="B16" s="10"/>
      <c r="C16" s="11"/>
      <c r="D16" s="12"/>
      <c r="E16" s="61" t="s">
        <v>1</v>
      </c>
      <c r="F16" s="62"/>
      <c r="G16" s="62"/>
      <c r="H16" s="63"/>
      <c r="I16" s="61" t="s">
        <v>2</v>
      </c>
      <c r="J16" s="62"/>
      <c r="K16" s="62"/>
      <c r="L16" s="63"/>
    </row>
    <row r="17" spans="1:14" ht="36" customHeight="1" thickBot="1" x14ac:dyDescent="0.35">
      <c r="A17" s="64" t="s">
        <v>3</v>
      </c>
      <c r="B17" s="65"/>
      <c r="C17" s="65"/>
      <c r="D17" s="31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8"/>
      <c r="N17" s="18"/>
    </row>
    <row r="18" spans="1:14" ht="10" customHeight="1" thickTop="1" x14ac:dyDescent="0.2">
      <c r="A18" s="19"/>
      <c r="B18" s="7"/>
      <c r="C18" s="20"/>
      <c r="D18" s="21"/>
      <c r="E18" s="22" t="s">
        <v>11</v>
      </c>
      <c r="F18" s="23" t="s">
        <v>12</v>
      </c>
      <c r="G18" s="24" t="s">
        <v>12</v>
      </c>
      <c r="H18" s="24" t="s">
        <v>12</v>
      </c>
      <c r="I18" s="24" t="s">
        <v>11</v>
      </c>
      <c r="J18" s="24" t="s">
        <v>12</v>
      </c>
      <c r="K18" s="24" t="s">
        <v>12</v>
      </c>
      <c r="L18" s="22" t="s">
        <v>12</v>
      </c>
      <c r="M18" s="4"/>
      <c r="N18" s="4"/>
    </row>
    <row r="19" spans="1:14" ht="18" customHeight="1" thickBot="1" x14ac:dyDescent="0.25">
      <c r="A19" s="52"/>
      <c r="B19" s="53"/>
      <c r="C19" s="54" t="s">
        <v>7</v>
      </c>
      <c r="D19" s="55"/>
      <c r="E19" s="56">
        <v>18.5</v>
      </c>
      <c r="F19" s="56">
        <v>154.69999999999999</v>
      </c>
      <c r="G19" s="56">
        <v>142.1</v>
      </c>
      <c r="H19" s="56">
        <v>12.6</v>
      </c>
      <c r="I19" s="56">
        <v>13.3</v>
      </c>
      <c r="J19" s="56">
        <v>82.1</v>
      </c>
      <c r="K19" s="56">
        <v>79.5</v>
      </c>
      <c r="L19" s="56">
        <v>2.6</v>
      </c>
      <c r="M19" s="66"/>
      <c r="N19" s="66"/>
    </row>
    <row r="20" spans="1:14" ht="18" customHeight="1" x14ac:dyDescent="0.2">
      <c r="A20" s="37"/>
      <c r="B20" s="38"/>
      <c r="C20" s="39" t="s">
        <v>8</v>
      </c>
      <c r="D20" s="40"/>
      <c r="E20" s="57">
        <v>18.3</v>
      </c>
      <c r="F20" s="57">
        <v>158</v>
      </c>
      <c r="G20" s="57">
        <v>143.9</v>
      </c>
      <c r="H20" s="57">
        <v>14.1</v>
      </c>
      <c r="I20" s="57">
        <v>15.6</v>
      </c>
      <c r="J20" s="57">
        <v>111.2</v>
      </c>
      <c r="K20" s="57">
        <v>104.1</v>
      </c>
      <c r="L20" s="57">
        <v>7.1</v>
      </c>
      <c r="M20" s="3"/>
      <c r="N20" s="3"/>
    </row>
    <row r="21" spans="1:14" ht="18" customHeight="1" x14ac:dyDescent="0.2">
      <c r="A21" s="42"/>
      <c r="B21" s="43"/>
      <c r="C21" s="44" t="s">
        <v>25</v>
      </c>
      <c r="D21" s="45"/>
      <c r="E21" s="58">
        <v>18.8</v>
      </c>
      <c r="F21" s="58">
        <v>156</v>
      </c>
      <c r="G21" s="58">
        <v>146.5</v>
      </c>
      <c r="H21" s="58">
        <v>9.5</v>
      </c>
      <c r="I21" s="58">
        <v>14.6</v>
      </c>
      <c r="J21" s="58">
        <v>88</v>
      </c>
      <c r="K21" s="58">
        <v>85.9</v>
      </c>
      <c r="L21" s="58">
        <v>2.1</v>
      </c>
      <c r="M21" s="3"/>
      <c r="N21" s="3"/>
    </row>
    <row r="22" spans="1:14" ht="18" customHeight="1" x14ac:dyDescent="0.2">
      <c r="A22" s="47"/>
      <c r="B22" s="48"/>
      <c r="C22" s="49" t="s">
        <v>26</v>
      </c>
      <c r="D22" s="50"/>
      <c r="E22" s="59">
        <v>18.899999999999999</v>
      </c>
      <c r="F22" s="59">
        <v>151.80000000000001</v>
      </c>
      <c r="G22" s="59">
        <v>145.9</v>
      </c>
      <c r="H22" s="59">
        <v>5.9</v>
      </c>
      <c r="I22" s="59">
        <v>13</v>
      </c>
      <c r="J22" s="59">
        <v>83.9</v>
      </c>
      <c r="K22" s="59">
        <v>81.8</v>
      </c>
      <c r="L22" s="59">
        <v>2.1</v>
      </c>
      <c r="M22" s="3"/>
      <c r="N22" s="3"/>
    </row>
    <row r="23" spans="1:14" ht="20.149999999999999" customHeight="1" x14ac:dyDescent="0.2">
      <c r="C23" s="17"/>
      <c r="E23" s="25"/>
      <c r="F23" s="25"/>
      <c r="G23" s="25"/>
      <c r="H23" s="25"/>
      <c r="I23" s="25"/>
      <c r="J23" s="25"/>
      <c r="K23" s="25"/>
      <c r="L23" s="25"/>
      <c r="M23" s="3"/>
      <c r="N23" s="3"/>
    </row>
    <row r="24" spans="1:14" ht="20.149999999999999" customHeight="1" x14ac:dyDescent="0.2">
      <c r="C24" s="17"/>
      <c r="E24" s="26"/>
      <c r="F24" s="26"/>
      <c r="G24" s="26"/>
      <c r="H24" s="26"/>
      <c r="I24" s="26"/>
      <c r="J24" s="26"/>
      <c r="K24" s="26"/>
      <c r="L24" s="26"/>
      <c r="M24" s="3"/>
      <c r="N24" s="3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1" t="s">
        <v>1</v>
      </c>
      <c r="F27" s="62"/>
      <c r="G27" s="62"/>
      <c r="H27" s="63"/>
      <c r="I27" s="61" t="s">
        <v>2</v>
      </c>
      <c r="J27" s="62"/>
      <c r="K27" s="62"/>
      <c r="L27" s="63"/>
    </row>
    <row r="28" spans="1:14" ht="36" customHeight="1" thickBot="1" x14ac:dyDescent="0.25">
      <c r="A28" s="64" t="s">
        <v>3</v>
      </c>
      <c r="B28" s="65"/>
      <c r="C28" s="65"/>
      <c r="D28" s="31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2"/>
      <c r="B29" s="33"/>
      <c r="C29" s="34" t="s">
        <v>7</v>
      </c>
      <c r="D29" s="35"/>
      <c r="E29" s="36">
        <v>1355797</v>
      </c>
      <c r="F29" s="36">
        <v>14184</v>
      </c>
      <c r="G29" s="36">
        <v>16997</v>
      </c>
      <c r="H29" s="36">
        <v>1352896</v>
      </c>
      <c r="I29" s="36">
        <v>900807</v>
      </c>
      <c r="J29" s="36">
        <v>22368</v>
      </c>
      <c r="K29" s="36">
        <v>27859</v>
      </c>
      <c r="L29" s="36">
        <v>895404</v>
      </c>
    </row>
    <row r="30" spans="1:14" ht="18" customHeight="1" x14ac:dyDescent="0.2">
      <c r="A30" s="37"/>
      <c r="B30" s="38"/>
      <c r="C30" s="39" t="s">
        <v>8</v>
      </c>
      <c r="D30" s="40"/>
      <c r="E30" s="41">
        <v>288680</v>
      </c>
      <c r="F30" s="41">
        <v>1778</v>
      </c>
      <c r="G30" s="41">
        <v>2405</v>
      </c>
      <c r="H30" s="41">
        <v>287969</v>
      </c>
      <c r="I30" s="41">
        <v>81792</v>
      </c>
      <c r="J30" s="41">
        <v>1035</v>
      </c>
      <c r="K30" s="41">
        <v>1297</v>
      </c>
      <c r="L30" s="41">
        <v>81614</v>
      </c>
    </row>
    <row r="31" spans="1:14" ht="18" customHeight="1" x14ac:dyDescent="0.2">
      <c r="A31" s="42"/>
      <c r="B31" s="43"/>
      <c r="C31" s="44" t="s">
        <v>25</v>
      </c>
      <c r="D31" s="45"/>
      <c r="E31" s="46">
        <v>201548</v>
      </c>
      <c r="F31" s="46">
        <v>1537</v>
      </c>
      <c r="G31" s="46">
        <v>2313</v>
      </c>
      <c r="H31" s="46">
        <v>200785</v>
      </c>
      <c r="I31" s="46">
        <v>252010</v>
      </c>
      <c r="J31" s="46">
        <v>7982</v>
      </c>
      <c r="K31" s="46">
        <v>5355</v>
      </c>
      <c r="L31" s="46">
        <v>254624</v>
      </c>
    </row>
    <row r="32" spans="1:14" ht="18" customHeight="1" x14ac:dyDescent="0.2">
      <c r="A32" s="47"/>
      <c r="B32" s="48"/>
      <c r="C32" s="49" t="s">
        <v>26</v>
      </c>
      <c r="D32" s="50"/>
      <c r="E32" s="51">
        <v>231580</v>
      </c>
      <c r="F32" s="51">
        <v>2656</v>
      </c>
      <c r="G32" s="51">
        <v>3816</v>
      </c>
      <c r="H32" s="51">
        <v>230483</v>
      </c>
      <c r="I32" s="51">
        <v>139315</v>
      </c>
      <c r="J32" s="51">
        <v>2588</v>
      </c>
      <c r="K32" s="51">
        <v>3186</v>
      </c>
      <c r="L32" s="51">
        <v>138654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20240820</vt:lpstr>
      <vt:lpstr>'20240820'!Print_Area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2024-10-25T04:49:10Z</dcterms:modified>
</cp:coreProperties>
</file>