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917CB9F8-C58B-4883-AB80-0A06FC1F1D0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19" sheetId="1" r:id="rId1"/>
  </sheets>
  <definedNames>
    <definedName name="_xlnm.Print_Area" localSheetId="0">'20240819'!$A$1:$P$52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<sst xmlns="http://schemas.openxmlformats.org/spreadsheetml/2006/main" count="142" uniqueCount="107">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</sst>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86" t="s">
        <v>70</v>
      </c>
      <c r="F5" s="87"/>
      <c r="G5" s="87"/>
      <c r="H5" s="87"/>
      <c r="I5" s="87"/>
      <c r="J5" s="87"/>
      <c r="K5" s="87" t="s">
        <v>71</v>
      </c>
      <c r="L5" s="87"/>
      <c r="M5" s="87"/>
      <c r="N5" s="87"/>
      <c r="O5" s="87"/>
      <c r="P5" s="88"/>
    </row>
    <row r="6" spans="1:16" ht="18" customHeight="1" x14ac:dyDescent="0.2">
      <c r="A6" s="84" t="s">
        <v>72</v>
      </c>
      <c r="B6" s="85"/>
      <c r="C6" s="8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81" t="s">
        <v>1</v>
      </c>
      <c r="B7" s="82"/>
      <c r="C7" s="8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1">
        <v>1123171</v>
      </c>
      <c r="F9" s="61">
        <v>19229</v>
      </c>
      <c r="G9" s="61">
        <v>24889</v>
      </c>
      <c r="H9" s="61">
        <v>1117511</v>
      </c>
      <c r="I9" s="61">
        <v>648393</v>
      </c>
      <c r="J9" s="62">
        <v>58</v>
      </c>
      <c r="K9" s="63">
        <v>615255</v>
      </c>
      <c r="L9" s="61">
        <v>8435</v>
      </c>
      <c r="M9" s="61">
        <v>12887</v>
      </c>
      <c r="N9" s="61">
        <v>610803</v>
      </c>
      <c r="O9" s="61">
        <v>312265</v>
      </c>
      <c r="P9" s="64">
        <v>51.1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0" t="s">
        <v>105</v>
      </c>
      <c r="F10" s="80" t="s">
        <v>105</v>
      </c>
      <c r="G10" s="80" t="s">
        <v>105</v>
      </c>
      <c r="H10" s="80" t="s">
        <v>105</v>
      </c>
      <c r="I10" s="80" t="s">
        <v>105</v>
      </c>
      <c r="J10" s="76" t="s">
        <v>105</v>
      </c>
      <c r="K10" s="60" t="s">
        <v>105</v>
      </c>
      <c r="L10" s="80" t="s">
        <v>105</v>
      </c>
      <c r="M10" s="80" t="s">
        <v>105</v>
      </c>
      <c r="N10" s="80" t="s">
        <v>105</v>
      </c>
      <c r="O10" s="80" t="s">
        <v>105</v>
      </c>
      <c r="P10" s="80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56">
        <v>27394</v>
      </c>
      <c r="F11" s="56">
        <v>67</v>
      </c>
      <c r="G11" s="56">
        <v>58</v>
      </c>
      <c r="H11" s="56">
        <v>27403</v>
      </c>
      <c r="I11" s="56">
        <v>3445</v>
      </c>
      <c r="J11" s="57">
        <v>12.6</v>
      </c>
      <c r="K11" s="58">
        <v>11844</v>
      </c>
      <c r="L11" s="56">
        <v>67</v>
      </c>
      <c r="M11" s="56">
        <v>58</v>
      </c>
      <c r="N11" s="56">
        <v>11853</v>
      </c>
      <c r="O11" s="56">
        <v>1006</v>
      </c>
      <c r="P11" s="59">
        <v>8.5</v>
      </c>
    </row>
    <row r="12" spans="1:16" ht="18" customHeight="1" x14ac:dyDescent="0.2">
      <c r="A12" s="38" t="s">
        <v>77</v>
      </c>
      <c r="B12" s="39"/>
      <c r="C12" s="40" t="s">
        <v>28</v>
      </c>
      <c r="D12" s="41"/>
      <c r="E12" s="56">
        <v>119844</v>
      </c>
      <c r="F12" s="56">
        <v>1183</v>
      </c>
      <c r="G12" s="56">
        <v>1700</v>
      </c>
      <c r="H12" s="56">
        <v>119327</v>
      </c>
      <c r="I12" s="56">
        <v>60637</v>
      </c>
      <c r="J12" s="57">
        <v>50.8</v>
      </c>
      <c r="K12" s="58">
        <v>91945</v>
      </c>
      <c r="L12" s="56">
        <v>841</v>
      </c>
      <c r="M12" s="56">
        <v>1162</v>
      </c>
      <c r="N12" s="56">
        <v>91624</v>
      </c>
      <c r="O12" s="56">
        <v>44910</v>
      </c>
      <c r="P12" s="59">
        <v>49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56">
        <v>1070</v>
      </c>
      <c r="F13" s="56">
        <v>8</v>
      </c>
      <c r="G13" s="56">
        <v>5</v>
      </c>
      <c r="H13" s="56">
        <v>1073</v>
      </c>
      <c r="I13" s="56">
        <v>297</v>
      </c>
      <c r="J13" s="57">
        <v>27.7</v>
      </c>
      <c r="K13" s="58">
        <v>942</v>
      </c>
      <c r="L13" s="56">
        <v>8</v>
      </c>
      <c r="M13" s="56">
        <v>5</v>
      </c>
      <c r="N13" s="56">
        <v>945</v>
      </c>
      <c r="O13" s="56">
        <v>246</v>
      </c>
      <c r="P13" s="59">
        <v>26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56">
        <v>5176</v>
      </c>
      <c r="F14" s="56">
        <v>21</v>
      </c>
      <c r="G14" s="56">
        <v>82</v>
      </c>
      <c r="H14" s="56">
        <v>5115</v>
      </c>
      <c r="I14" s="56">
        <v>537</v>
      </c>
      <c r="J14" s="57">
        <v>10.5</v>
      </c>
      <c r="K14" s="58">
        <v>4136</v>
      </c>
      <c r="L14" s="56">
        <v>21</v>
      </c>
      <c r="M14" s="56">
        <v>82</v>
      </c>
      <c r="N14" s="56">
        <v>4075</v>
      </c>
      <c r="O14" s="56">
        <v>229</v>
      </c>
      <c r="P14" s="59">
        <v>5.6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56">
        <v>56633</v>
      </c>
      <c r="F15" s="56">
        <v>476</v>
      </c>
      <c r="G15" s="56">
        <v>3054</v>
      </c>
      <c r="H15" s="56">
        <v>54055</v>
      </c>
      <c r="I15" s="56">
        <v>36694</v>
      </c>
      <c r="J15" s="57">
        <v>67.900000000000006</v>
      </c>
      <c r="K15" s="58">
        <v>47524</v>
      </c>
      <c r="L15" s="56">
        <v>476</v>
      </c>
      <c r="M15" s="56">
        <v>3054</v>
      </c>
      <c r="N15" s="56">
        <v>44946</v>
      </c>
      <c r="O15" s="56">
        <v>35090</v>
      </c>
      <c r="P15" s="59">
        <v>78.099999999999994</v>
      </c>
    </row>
    <row r="16" spans="1:16" ht="18" customHeight="1" x14ac:dyDescent="0.2">
      <c r="A16" s="38" t="s">
        <v>103</v>
      </c>
      <c r="B16" s="39"/>
      <c r="C16" s="40" t="s">
        <v>32</v>
      </c>
      <c r="D16" s="41"/>
      <c r="E16" s="56">
        <v>259954</v>
      </c>
      <c r="F16" s="56">
        <v>5911</v>
      </c>
      <c r="G16" s="56">
        <v>4885</v>
      </c>
      <c r="H16" s="56">
        <v>260980</v>
      </c>
      <c r="I16" s="56">
        <v>193057</v>
      </c>
      <c r="J16" s="57">
        <v>74</v>
      </c>
      <c r="K16" s="58">
        <v>108873</v>
      </c>
      <c r="L16" s="56">
        <v>1467</v>
      </c>
      <c r="M16" s="56">
        <v>1783</v>
      </c>
      <c r="N16" s="56">
        <v>108557</v>
      </c>
      <c r="O16" s="56">
        <v>75464</v>
      </c>
      <c r="P16" s="59">
        <v>69.5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56">
        <v>26750</v>
      </c>
      <c r="F17" s="56">
        <v>254</v>
      </c>
      <c r="G17" s="56">
        <v>109</v>
      </c>
      <c r="H17" s="56">
        <v>26895</v>
      </c>
      <c r="I17" s="56">
        <v>7987</v>
      </c>
      <c r="J17" s="57">
        <v>29.7</v>
      </c>
      <c r="K17" s="58">
        <v>17150</v>
      </c>
      <c r="L17" s="56">
        <v>254</v>
      </c>
      <c r="M17" s="56">
        <v>109</v>
      </c>
      <c r="N17" s="56">
        <v>17295</v>
      </c>
      <c r="O17" s="56">
        <v>4796</v>
      </c>
      <c r="P17" s="59">
        <v>27.7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56">
        <v>11813</v>
      </c>
      <c r="F18" s="56">
        <v>297</v>
      </c>
      <c r="G18" s="56">
        <v>143</v>
      </c>
      <c r="H18" s="56">
        <v>11967</v>
      </c>
      <c r="I18" s="56">
        <v>2875</v>
      </c>
      <c r="J18" s="57">
        <v>24</v>
      </c>
      <c r="K18" s="58">
        <v>6059</v>
      </c>
      <c r="L18" s="56">
        <v>134</v>
      </c>
      <c r="M18" s="56">
        <v>143</v>
      </c>
      <c r="N18" s="56">
        <v>6050</v>
      </c>
      <c r="O18" s="56">
        <v>2224</v>
      </c>
      <c r="P18" s="59">
        <v>36.799999999999997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56">
        <v>14642</v>
      </c>
      <c r="F19" s="56">
        <v>33</v>
      </c>
      <c r="G19" s="56">
        <v>192</v>
      </c>
      <c r="H19" s="56">
        <v>14483</v>
      </c>
      <c r="I19" s="56">
        <v>4124</v>
      </c>
      <c r="J19" s="57">
        <v>28.5</v>
      </c>
      <c r="K19" s="58">
        <v>7264</v>
      </c>
      <c r="L19" s="56">
        <v>33</v>
      </c>
      <c r="M19" s="56">
        <v>44</v>
      </c>
      <c r="N19" s="56">
        <v>7253</v>
      </c>
      <c r="O19" s="56">
        <v>1430</v>
      </c>
      <c r="P19" s="59">
        <v>19.7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56">
        <v>141119</v>
      </c>
      <c r="F20" s="56">
        <v>4952</v>
      </c>
      <c r="G20" s="56">
        <v>6417</v>
      </c>
      <c r="H20" s="56">
        <v>139654</v>
      </c>
      <c r="I20" s="56">
        <v>126845</v>
      </c>
      <c r="J20" s="57">
        <v>90.8</v>
      </c>
      <c r="K20" s="58">
        <v>46810</v>
      </c>
      <c r="L20" s="56">
        <v>1758</v>
      </c>
      <c r="M20" s="56">
        <v>1506</v>
      </c>
      <c r="N20" s="56">
        <v>47062</v>
      </c>
      <c r="O20" s="56">
        <v>40952</v>
      </c>
      <c r="P20" s="59">
        <v>87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56">
        <v>30971</v>
      </c>
      <c r="F21" s="56">
        <v>1101</v>
      </c>
      <c r="G21" s="56">
        <v>779</v>
      </c>
      <c r="H21" s="56">
        <v>31293</v>
      </c>
      <c r="I21" s="56">
        <v>25343</v>
      </c>
      <c r="J21" s="57">
        <v>81</v>
      </c>
      <c r="K21" s="58">
        <v>11237</v>
      </c>
      <c r="L21" s="56">
        <v>275</v>
      </c>
      <c r="M21" s="56">
        <v>366</v>
      </c>
      <c r="N21" s="56">
        <v>11146</v>
      </c>
      <c r="O21" s="56">
        <v>9792</v>
      </c>
      <c r="P21" s="59">
        <v>87.9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56">
        <v>62689</v>
      </c>
      <c r="F22" s="56">
        <v>658</v>
      </c>
      <c r="G22" s="56">
        <v>257</v>
      </c>
      <c r="H22" s="56">
        <v>63090</v>
      </c>
      <c r="I22" s="56">
        <v>25094</v>
      </c>
      <c r="J22" s="57">
        <v>39.799999999999997</v>
      </c>
      <c r="K22" s="58">
        <v>35613</v>
      </c>
      <c r="L22" s="56">
        <v>266</v>
      </c>
      <c r="M22" s="56">
        <v>257</v>
      </c>
      <c r="N22" s="56">
        <v>35622</v>
      </c>
      <c r="O22" s="56">
        <v>8424</v>
      </c>
      <c r="P22" s="59">
        <v>23.6</v>
      </c>
    </row>
    <row r="23" spans="1:16" ht="18" customHeight="1" x14ac:dyDescent="0.2">
      <c r="A23" s="38" t="s">
        <v>104</v>
      </c>
      <c r="B23" s="39"/>
      <c r="C23" s="40" t="s">
        <v>41</v>
      </c>
      <c r="D23" s="41"/>
      <c r="E23" s="56">
        <v>284375</v>
      </c>
      <c r="F23" s="56">
        <v>3195</v>
      </c>
      <c r="G23" s="56">
        <v>5662</v>
      </c>
      <c r="H23" s="56">
        <v>281908</v>
      </c>
      <c r="I23" s="56">
        <v>115942</v>
      </c>
      <c r="J23" s="57">
        <v>41.1</v>
      </c>
      <c r="K23" s="58">
        <v>162841</v>
      </c>
      <c r="L23" s="56">
        <v>1762</v>
      </c>
      <c r="M23" s="56">
        <v>2924</v>
      </c>
      <c r="N23" s="56">
        <v>161679</v>
      </c>
      <c r="O23" s="56">
        <v>49811</v>
      </c>
      <c r="P23" s="59">
        <v>30.8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56">
        <v>5204</v>
      </c>
      <c r="F24" s="56">
        <v>49</v>
      </c>
      <c r="G24" s="56">
        <v>123</v>
      </c>
      <c r="H24" s="56">
        <v>5130</v>
      </c>
      <c r="I24" s="56">
        <v>2440</v>
      </c>
      <c r="J24" s="57">
        <v>47.6</v>
      </c>
      <c r="K24" s="58">
        <v>2979</v>
      </c>
      <c r="L24" s="56">
        <v>49</v>
      </c>
      <c r="M24" s="56">
        <v>26</v>
      </c>
      <c r="N24" s="56">
        <v>3002</v>
      </c>
      <c r="O24" s="56">
        <v>1759</v>
      </c>
      <c r="P24" s="59">
        <v>58.6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2">
        <v>75529</v>
      </c>
      <c r="F25" s="72">
        <v>1024</v>
      </c>
      <c r="G25" s="72">
        <v>1423</v>
      </c>
      <c r="H25" s="72">
        <v>75130</v>
      </c>
      <c r="I25" s="72">
        <v>43076</v>
      </c>
      <c r="J25" s="73">
        <v>57.3</v>
      </c>
      <c r="K25" s="74">
        <v>60030</v>
      </c>
      <c r="L25" s="72">
        <v>1024</v>
      </c>
      <c r="M25" s="72">
        <v>1368</v>
      </c>
      <c r="N25" s="72">
        <v>59686</v>
      </c>
      <c r="O25" s="72">
        <v>36132</v>
      </c>
      <c r="P25" s="75">
        <v>60.5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0">
        <v>43347</v>
      </c>
      <c r="F26" s="80">
        <v>435</v>
      </c>
      <c r="G26" s="80">
        <v>742</v>
      </c>
      <c r="H26" s="80">
        <v>43040</v>
      </c>
      <c r="I26" s="80">
        <v>32800</v>
      </c>
      <c r="J26" s="65">
        <v>76.2</v>
      </c>
      <c r="K26" s="66">
        <v>40240</v>
      </c>
      <c r="L26" s="80">
        <v>435</v>
      </c>
      <c r="M26" s="80">
        <v>624</v>
      </c>
      <c r="N26" s="80">
        <v>40051</v>
      </c>
      <c r="O26" s="80">
        <v>30313</v>
      </c>
      <c r="P26" s="67">
        <v>75.7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56">
        <v>1356</v>
      </c>
      <c r="F27" s="56">
        <v>11</v>
      </c>
      <c r="G27" s="56">
        <v>20</v>
      </c>
      <c r="H27" s="56">
        <v>1347</v>
      </c>
      <c r="I27" s="56">
        <v>599</v>
      </c>
      <c r="J27" s="57">
        <v>44.5</v>
      </c>
      <c r="K27" s="58">
        <v>1356</v>
      </c>
      <c r="L27" s="56">
        <v>11</v>
      </c>
      <c r="M27" s="56">
        <v>20</v>
      </c>
      <c r="N27" s="56">
        <v>1347</v>
      </c>
      <c r="O27" s="56">
        <v>599</v>
      </c>
      <c r="P27" s="59">
        <v>44.5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56">
        <v>235</v>
      </c>
      <c r="F28" s="56">
        <v>0</v>
      </c>
      <c r="G28" s="56">
        <v>0</v>
      </c>
      <c r="H28" s="56">
        <v>235</v>
      </c>
      <c r="I28" s="56">
        <v>22</v>
      </c>
      <c r="J28" s="57">
        <v>9.4</v>
      </c>
      <c r="K28" s="58">
        <v>235</v>
      </c>
      <c r="L28" s="56">
        <v>0</v>
      </c>
      <c r="M28" s="56">
        <v>0</v>
      </c>
      <c r="N28" s="56">
        <v>235</v>
      </c>
      <c r="O28" s="56">
        <v>22</v>
      </c>
      <c r="P28" s="59">
        <v>9.4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56">
        <v>1570</v>
      </c>
      <c r="F29" s="56">
        <v>11</v>
      </c>
      <c r="G29" s="56">
        <v>10</v>
      </c>
      <c r="H29" s="56">
        <v>1571</v>
      </c>
      <c r="I29" s="56">
        <v>639</v>
      </c>
      <c r="J29" s="57">
        <v>40.700000000000003</v>
      </c>
      <c r="K29" s="58">
        <v>770</v>
      </c>
      <c r="L29" s="56">
        <v>11</v>
      </c>
      <c r="M29" s="56">
        <v>10</v>
      </c>
      <c r="N29" s="56">
        <v>771</v>
      </c>
      <c r="O29" s="56">
        <v>239</v>
      </c>
      <c r="P29" s="59">
        <v>31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56">
        <v>5968</v>
      </c>
      <c r="F30" s="56">
        <v>43</v>
      </c>
      <c r="G30" s="56">
        <v>59</v>
      </c>
      <c r="H30" s="56">
        <v>5952</v>
      </c>
      <c r="I30" s="56">
        <v>3814</v>
      </c>
      <c r="J30" s="57">
        <v>64.099999999999994</v>
      </c>
      <c r="K30" s="58">
        <v>3534</v>
      </c>
      <c r="L30" s="56">
        <v>43</v>
      </c>
      <c r="M30" s="56">
        <v>18</v>
      </c>
      <c r="N30" s="56">
        <v>3559</v>
      </c>
      <c r="O30" s="56">
        <v>2213</v>
      </c>
      <c r="P30" s="59">
        <v>62.2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56">
        <v>8370</v>
      </c>
      <c r="F31" s="56">
        <v>0</v>
      </c>
      <c r="G31" s="56">
        <v>45</v>
      </c>
      <c r="H31" s="56">
        <v>8325</v>
      </c>
      <c r="I31" s="56">
        <v>3484</v>
      </c>
      <c r="J31" s="57">
        <v>41.8</v>
      </c>
      <c r="K31" s="58">
        <v>5079</v>
      </c>
      <c r="L31" s="56">
        <v>0</v>
      </c>
      <c r="M31" s="56">
        <v>45</v>
      </c>
      <c r="N31" s="56">
        <v>5034</v>
      </c>
      <c r="O31" s="56">
        <v>2099</v>
      </c>
      <c r="P31" s="59">
        <v>41.7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56">
        <v>6986</v>
      </c>
      <c r="F32" s="56">
        <v>14</v>
      </c>
      <c r="G32" s="56">
        <v>46</v>
      </c>
      <c r="H32" s="56">
        <v>6954</v>
      </c>
      <c r="I32" s="56">
        <v>2514</v>
      </c>
      <c r="J32" s="57">
        <v>36.200000000000003</v>
      </c>
      <c r="K32" s="58">
        <v>5737</v>
      </c>
      <c r="L32" s="56">
        <v>14</v>
      </c>
      <c r="M32" s="56">
        <v>46</v>
      </c>
      <c r="N32" s="56">
        <v>5705</v>
      </c>
      <c r="O32" s="56">
        <v>1681</v>
      </c>
      <c r="P32" s="59">
        <v>29.5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56">
        <v>7370</v>
      </c>
      <c r="F33" s="56">
        <v>119</v>
      </c>
      <c r="G33" s="56">
        <v>76</v>
      </c>
      <c r="H33" s="56">
        <v>7413</v>
      </c>
      <c r="I33" s="56">
        <v>3507</v>
      </c>
      <c r="J33" s="57">
        <v>47.3</v>
      </c>
      <c r="K33" s="58">
        <v>4617</v>
      </c>
      <c r="L33" s="56">
        <v>39</v>
      </c>
      <c r="M33" s="56">
        <v>76</v>
      </c>
      <c r="N33" s="56">
        <v>4580</v>
      </c>
      <c r="O33" s="56">
        <v>1382</v>
      </c>
      <c r="P33" s="59">
        <v>30.2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56">
        <v>1831</v>
      </c>
      <c r="F34" s="56">
        <v>72</v>
      </c>
      <c r="G34" s="56">
        <v>72</v>
      </c>
      <c r="H34" s="56">
        <v>1831</v>
      </c>
      <c r="I34" s="56">
        <v>786</v>
      </c>
      <c r="J34" s="57">
        <v>42.9</v>
      </c>
      <c r="K34" s="58">
        <v>1254</v>
      </c>
      <c r="L34" s="56">
        <v>0</v>
      </c>
      <c r="M34" s="56">
        <v>0</v>
      </c>
      <c r="N34" s="56">
        <v>1254</v>
      </c>
      <c r="O34" s="56">
        <v>353</v>
      </c>
      <c r="P34" s="59">
        <v>28.1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56">
        <v>1553</v>
      </c>
      <c r="F35" s="56">
        <v>0</v>
      </c>
      <c r="G35" s="56">
        <v>0</v>
      </c>
      <c r="H35" s="56">
        <v>1553</v>
      </c>
      <c r="I35" s="56">
        <v>148</v>
      </c>
      <c r="J35" s="57">
        <v>9.5</v>
      </c>
      <c r="K35" s="58">
        <v>655</v>
      </c>
      <c r="L35" s="56">
        <v>0</v>
      </c>
      <c r="M35" s="56">
        <v>0</v>
      </c>
      <c r="N35" s="56">
        <v>655</v>
      </c>
      <c r="O35" s="56">
        <v>148</v>
      </c>
      <c r="P35" s="59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56">
        <v>794</v>
      </c>
      <c r="F36" s="56">
        <v>0</v>
      </c>
      <c r="G36" s="56">
        <v>18</v>
      </c>
      <c r="H36" s="56">
        <v>776</v>
      </c>
      <c r="I36" s="56">
        <v>217</v>
      </c>
      <c r="J36" s="57">
        <v>28</v>
      </c>
      <c r="K36" s="58">
        <v>520</v>
      </c>
      <c r="L36" s="56">
        <v>0</v>
      </c>
      <c r="M36" s="56">
        <v>18</v>
      </c>
      <c r="N36" s="56">
        <v>502</v>
      </c>
      <c r="O36" s="56">
        <v>162</v>
      </c>
      <c r="P36" s="59">
        <v>32.299999999999997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56">
        <v>1330</v>
      </c>
      <c r="F37" s="56">
        <v>0</v>
      </c>
      <c r="G37" s="56">
        <v>0</v>
      </c>
      <c r="H37" s="56">
        <v>1330</v>
      </c>
      <c r="I37" s="56">
        <v>443</v>
      </c>
      <c r="J37" s="57">
        <v>33.299999999999997</v>
      </c>
      <c r="K37" s="58">
        <v>978</v>
      </c>
      <c r="L37" s="56">
        <v>0</v>
      </c>
      <c r="M37" s="56">
        <v>0</v>
      </c>
      <c r="N37" s="56">
        <v>978</v>
      </c>
      <c r="O37" s="56">
        <v>267</v>
      </c>
      <c r="P37" s="59">
        <v>27.3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56">
        <v>6910</v>
      </c>
      <c r="F38" s="56">
        <v>162</v>
      </c>
      <c r="G38" s="56">
        <v>440</v>
      </c>
      <c r="H38" s="56">
        <v>6632</v>
      </c>
      <c r="I38" s="56">
        <v>1949</v>
      </c>
      <c r="J38" s="57">
        <v>29.4</v>
      </c>
      <c r="K38" s="58">
        <v>3480</v>
      </c>
      <c r="L38" s="56">
        <v>61</v>
      </c>
      <c r="M38" s="56">
        <v>133</v>
      </c>
      <c r="N38" s="56">
        <v>3408</v>
      </c>
      <c r="O38" s="56">
        <v>558</v>
      </c>
      <c r="P38" s="59">
        <v>16.399999999999999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56">
        <v>2920</v>
      </c>
      <c r="F39" s="56">
        <v>5</v>
      </c>
      <c r="G39" s="56">
        <v>17</v>
      </c>
      <c r="H39" s="56">
        <v>2908</v>
      </c>
      <c r="I39" s="56">
        <v>734</v>
      </c>
      <c r="J39" s="57">
        <v>25.2</v>
      </c>
      <c r="K39" s="58">
        <v>2364</v>
      </c>
      <c r="L39" s="56">
        <v>5</v>
      </c>
      <c r="M39" s="56">
        <v>17</v>
      </c>
      <c r="N39" s="56">
        <v>2352</v>
      </c>
      <c r="O39" s="56">
        <v>360</v>
      </c>
      <c r="P39" s="59">
        <v>15.3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56">
        <v>3686</v>
      </c>
      <c r="F40" s="56">
        <v>25</v>
      </c>
      <c r="G40" s="56">
        <v>19</v>
      </c>
      <c r="H40" s="56">
        <v>3692</v>
      </c>
      <c r="I40" s="56">
        <v>931</v>
      </c>
      <c r="J40" s="57">
        <v>25.2</v>
      </c>
      <c r="K40" s="58">
        <v>1654</v>
      </c>
      <c r="L40" s="56">
        <v>25</v>
      </c>
      <c r="M40" s="56">
        <v>19</v>
      </c>
      <c r="N40" s="56">
        <v>1660</v>
      </c>
      <c r="O40" s="56">
        <v>235</v>
      </c>
      <c r="P40" s="59">
        <v>14.2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56">
        <v>4909</v>
      </c>
      <c r="F41" s="56">
        <v>16</v>
      </c>
      <c r="G41" s="56">
        <v>17</v>
      </c>
      <c r="H41" s="56">
        <v>4908</v>
      </c>
      <c r="I41" s="56">
        <v>2661</v>
      </c>
      <c r="J41" s="57">
        <v>54.2</v>
      </c>
      <c r="K41" s="58">
        <v>3293</v>
      </c>
      <c r="L41" s="56">
        <v>16</v>
      </c>
      <c r="M41" s="56">
        <v>17</v>
      </c>
      <c r="N41" s="56">
        <v>3292</v>
      </c>
      <c r="O41" s="56">
        <v>1435</v>
      </c>
      <c r="P41" s="59">
        <v>43.6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56">
        <v>2074</v>
      </c>
      <c r="F42" s="56">
        <v>16</v>
      </c>
      <c r="G42" s="56">
        <v>7</v>
      </c>
      <c r="H42" s="56">
        <v>2083</v>
      </c>
      <c r="I42" s="56">
        <v>291</v>
      </c>
      <c r="J42" s="57">
        <v>14</v>
      </c>
      <c r="K42" s="58">
        <v>2074</v>
      </c>
      <c r="L42" s="56">
        <v>16</v>
      </c>
      <c r="M42" s="56">
        <v>7</v>
      </c>
      <c r="N42" s="56">
        <v>2083</v>
      </c>
      <c r="O42" s="56">
        <v>291</v>
      </c>
      <c r="P42" s="59">
        <v>14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56">
        <v>4439</v>
      </c>
      <c r="F43" s="56">
        <v>45</v>
      </c>
      <c r="G43" s="56">
        <v>44</v>
      </c>
      <c r="H43" s="56">
        <v>4440</v>
      </c>
      <c r="I43" s="56">
        <v>889</v>
      </c>
      <c r="J43" s="57">
        <v>20</v>
      </c>
      <c r="K43" s="58">
        <v>3471</v>
      </c>
      <c r="L43" s="56">
        <v>45</v>
      </c>
      <c r="M43" s="56">
        <v>44</v>
      </c>
      <c r="N43" s="56">
        <v>3472</v>
      </c>
      <c r="O43" s="56">
        <v>473</v>
      </c>
      <c r="P43" s="59">
        <v>13.6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56">
        <v>1611</v>
      </c>
      <c r="F44" s="56">
        <v>20</v>
      </c>
      <c r="G44" s="56">
        <v>14</v>
      </c>
      <c r="H44" s="56">
        <v>1617</v>
      </c>
      <c r="I44" s="56">
        <v>227</v>
      </c>
      <c r="J44" s="57">
        <v>14</v>
      </c>
      <c r="K44" s="58">
        <v>1611</v>
      </c>
      <c r="L44" s="56">
        <v>20</v>
      </c>
      <c r="M44" s="56">
        <v>14</v>
      </c>
      <c r="N44" s="56">
        <v>1617</v>
      </c>
      <c r="O44" s="56">
        <v>227</v>
      </c>
      <c r="P44" s="59">
        <v>14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56">
        <v>5666</v>
      </c>
      <c r="F45" s="56">
        <v>157</v>
      </c>
      <c r="G45" s="56">
        <v>24</v>
      </c>
      <c r="H45" s="56">
        <v>5799</v>
      </c>
      <c r="I45" s="56">
        <v>1582</v>
      </c>
      <c r="J45" s="57">
        <v>27.3</v>
      </c>
      <c r="K45" s="58">
        <v>4604</v>
      </c>
      <c r="L45" s="56">
        <v>68</v>
      </c>
      <c r="M45" s="56">
        <v>24</v>
      </c>
      <c r="N45" s="56">
        <v>4648</v>
      </c>
      <c r="O45" s="56">
        <v>644</v>
      </c>
      <c r="P45" s="59">
        <v>13.9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2">
        <v>6919</v>
      </c>
      <c r="F46" s="72">
        <v>32</v>
      </c>
      <c r="G46" s="72">
        <v>30</v>
      </c>
      <c r="H46" s="72">
        <v>6921</v>
      </c>
      <c r="I46" s="72">
        <v>2400</v>
      </c>
      <c r="J46" s="73">
        <v>34.700000000000003</v>
      </c>
      <c r="K46" s="74">
        <v>4419</v>
      </c>
      <c r="L46" s="72">
        <v>32</v>
      </c>
      <c r="M46" s="72">
        <v>30</v>
      </c>
      <c r="N46" s="72">
        <v>4421</v>
      </c>
      <c r="O46" s="72">
        <v>1209</v>
      </c>
      <c r="P46" s="75">
        <v>27.3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0">
        <v>27922</v>
      </c>
      <c r="F47" s="80">
        <v>111</v>
      </c>
      <c r="G47" s="80">
        <v>182</v>
      </c>
      <c r="H47" s="80">
        <v>27851</v>
      </c>
      <c r="I47" s="80">
        <v>10766</v>
      </c>
      <c r="J47" s="65">
        <v>38.700000000000003</v>
      </c>
      <c r="K47" s="66">
        <v>20281</v>
      </c>
      <c r="L47" s="80">
        <v>111</v>
      </c>
      <c r="M47" s="80">
        <v>182</v>
      </c>
      <c r="N47" s="80">
        <v>20210</v>
      </c>
      <c r="O47" s="80">
        <v>10097</v>
      </c>
      <c r="P47" s="67">
        <v>50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2">
        <v>232032</v>
      </c>
      <c r="F48" s="72">
        <v>5800</v>
      </c>
      <c r="G48" s="72">
        <v>4703</v>
      </c>
      <c r="H48" s="72">
        <v>233129</v>
      </c>
      <c r="I48" s="72">
        <v>182291</v>
      </c>
      <c r="J48" s="73">
        <v>78.2</v>
      </c>
      <c r="K48" s="74">
        <v>88592</v>
      </c>
      <c r="L48" s="72">
        <v>1356</v>
      </c>
      <c r="M48" s="72">
        <v>1601</v>
      </c>
      <c r="N48" s="72">
        <v>88347</v>
      </c>
      <c r="O48" s="72">
        <v>65367</v>
      </c>
      <c r="P48" s="75">
        <v>74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77">
        <v>6725</v>
      </c>
      <c r="F49" s="77">
        <v>270</v>
      </c>
      <c r="G49" s="77">
        <v>233</v>
      </c>
      <c r="H49" s="77">
        <v>6762</v>
      </c>
      <c r="I49" s="77">
        <v>5319</v>
      </c>
      <c r="J49" s="78">
        <v>78.7</v>
      </c>
      <c r="K49" s="79">
        <v>3195</v>
      </c>
      <c r="L49" s="77">
        <v>148</v>
      </c>
      <c r="M49" s="77">
        <v>111</v>
      </c>
      <c r="N49" s="77">
        <v>3232</v>
      </c>
      <c r="O49" s="77">
        <v>2641</v>
      </c>
      <c r="P49" s="78">
        <v>81.7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77">
        <v>123016</v>
      </c>
      <c r="F50" s="77">
        <v>1276</v>
      </c>
      <c r="G50" s="77">
        <v>1950</v>
      </c>
      <c r="H50" s="77">
        <v>122342</v>
      </c>
      <c r="I50" s="77">
        <v>37510</v>
      </c>
      <c r="J50" s="78">
        <v>30.7</v>
      </c>
      <c r="K50" s="79">
        <v>81910</v>
      </c>
      <c r="L50" s="77">
        <v>1103</v>
      </c>
      <c r="M50" s="77">
        <v>1168</v>
      </c>
      <c r="N50" s="77">
        <v>81845</v>
      </c>
      <c r="O50" s="77">
        <v>16826</v>
      </c>
      <c r="P50" s="78">
        <v>20.6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0">
        <v>15244</v>
      </c>
      <c r="F51" s="80">
        <v>527</v>
      </c>
      <c r="G51" s="80">
        <v>699</v>
      </c>
      <c r="H51" s="80">
        <v>15072</v>
      </c>
      <c r="I51" s="80">
        <v>4548</v>
      </c>
      <c r="J51" s="65">
        <v>30.2</v>
      </c>
      <c r="K51" s="66">
        <v>13726</v>
      </c>
      <c r="L51" s="80">
        <v>527</v>
      </c>
      <c r="M51" s="80">
        <v>644</v>
      </c>
      <c r="N51" s="80">
        <v>13609</v>
      </c>
      <c r="O51" s="80">
        <v>4468</v>
      </c>
      <c r="P51" s="67">
        <v>32.799999999999997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68">
        <v>51625</v>
      </c>
      <c r="F52" s="68">
        <v>456</v>
      </c>
      <c r="G52" s="68">
        <v>701</v>
      </c>
      <c r="H52" s="68">
        <v>51380</v>
      </c>
      <c r="I52" s="68">
        <v>34642</v>
      </c>
      <c r="J52" s="69">
        <v>67.400000000000006</v>
      </c>
      <c r="K52" s="70">
        <v>43202</v>
      </c>
      <c r="L52" s="68">
        <v>456</v>
      </c>
      <c r="M52" s="68">
        <v>701</v>
      </c>
      <c r="N52" s="68">
        <v>42957</v>
      </c>
      <c r="O52" s="68">
        <v>30576</v>
      </c>
      <c r="P52" s="71">
        <v>71.2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20240819</vt:lpstr>
      <vt:lpstr>'20240819'!Print_Area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2016-03-14T07:49:34Z</cp:lastPrinted>
  <dcterms:created xsi:type="dcterms:W3CDTF">2005-03-22T02:05:45Z</dcterms:created>
  <dcterms:modified xsi:type="dcterms:W3CDTF">2024-10-25T04:49:42Z</dcterms:modified>
</cp:coreProperties>
</file>