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8\"/>
    </mc:Choice>
  </mc:AlternateContent>
  <xr:revisionPtr revIDLastSave="0" documentId="13_ncr:1_{76B3747F-FFBD-48B2-B4DC-22661A76353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0817" sheetId="1" r:id="rId1"/>
  </sheets>
  <definedNames>
    <definedName name="_xlnm.Print_Area" localSheetId="0">'20240817'!$A$1:$P$52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<sst xmlns="http://schemas.openxmlformats.org/spreadsheetml/2006/main" count="142" uniqueCount="106">
  <si>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</si>
  <si>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</si>
  <si>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</si>
  <si>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</si>
  <si>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</si>
  <si>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</si>
  <si>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</si>
  <si>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</si>
  <si>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</si>
  <si>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</si>
  <si>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</si>
  <si>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</si>
  <si>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</si>
  <si>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</si>
  <si>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</si>
  <si>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</si>
  <si>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</si>
  <si>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</si>
  <si>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</si>
  <si>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</si>
  <si>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</si>
  <si>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</si>
  <si>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</si>
  <si>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</si>
  <si>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</si>
  <si>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</si>
  <si>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</si>
  <si>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</si>
  <si>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</si>
  <si>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</si>
  <si>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</si>
  <si>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</si>
  <si>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</si>
  <si>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</si>
  <si>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</si>
  <si>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</si>
  <si>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</si>
  <si>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</si>
  <si>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</si>
  <si>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</si>
  <si>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</si>
  <si>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</si>
  <si>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</si>
  <si>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</si>
  <si>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</si>
  <si>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</si>
  <si>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</si>
  <si>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</si>
  <si>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</si>
  <si>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</si>
  <si>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</si>
  <si>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</si>
  <si>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</si>
  <si>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</si>
  <si>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</si>
  <si>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</si>
  <si>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</si>
  <si>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</si>
  <si>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</si>
  <si>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</si>
  <si>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</si>
  <si>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</si>
  <si>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</si>
  <si>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</si>
  <si>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</si>
  <si>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</si>
  <si>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</si>
  <si>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</si>
  <si>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</si>
  <si>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</si>
  <si>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</si>
  <si>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</si>
  <si>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</si>
  <si>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</si>
  <si>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</si>
  <si>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</si>
  <si>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</si>
  <si>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</si>
  <si>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</si>
  <si>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</si>
  <si>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</si>
  <si>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</si>
  <si>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</si>
  <si>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</si>
  <si>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</si>
  <si>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</si>
  <si>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</si>
  <si>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</si>
  <si>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</si>
  <si>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</si>
  <si>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</si>
  <si>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</si>
  <si>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</si>
  <si>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</si>
  <si>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</si>
  <si>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</si>
  <si>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</si>
  <si>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</si>
  <si>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</si>
  <si>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</si>
  <si>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</si>
  <si>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</si>
  <si>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</si>
  <si>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</si>
  <si>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</si>
  <si>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（令和６年８月分）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</si>
</sst>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176" fontId="2" fillId="0" borderId="34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4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7" t="s">
        <v>25</v>
      </c>
      <c r="F5" s="108"/>
      <c r="G5" s="108"/>
      <c r="H5" s="108"/>
      <c r="I5" s="108"/>
      <c r="J5" s="108"/>
      <c r="K5" s="108" t="s">
        <v>26</v>
      </c>
      <c r="L5" s="108"/>
      <c r="M5" s="108"/>
      <c r="N5" s="108"/>
      <c r="O5" s="108"/>
      <c r="P5" s="109"/>
    </row>
    <row r="6" spans="1:17" ht="18" customHeight="1" x14ac:dyDescent="0.2">
      <c r="A6" s="105" t="s">
        <v>27</v>
      </c>
      <c r="B6" s="106"/>
      <c r="C6" s="106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02" t="s">
        <v>1</v>
      </c>
      <c r="B7" s="103"/>
      <c r="C7" s="103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3">
        <v>2256604</v>
      </c>
      <c r="F9" s="83">
        <v>36552</v>
      </c>
      <c r="G9" s="83">
        <v>44856</v>
      </c>
      <c r="H9" s="83">
        <v>2248300</v>
      </c>
      <c r="I9" s="83">
        <v>895404</v>
      </c>
      <c r="J9" s="84">
        <v>39.799999999999997</v>
      </c>
      <c r="K9" s="85">
        <v>1311379</v>
      </c>
      <c r="L9" s="83">
        <v>16371</v>
      </c>
      <c r="M9" s="83">
        <v>22319</v>
      </c>
      <c r="N9" s="83">
        <v>1305431</v>
      </c>
      <c r="O9" s="83">
        <v>449872</v>
      </c>
      <c r="P9" s="86">
        <v>34.5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87" t="s">
        <v>104</v>
      </c>
      <c r="F10" s="87" t="s">
        <v>104</v>
      </c>
      <c r="G10" s="87" t="s">
        <v>104</v>
      </c>
      <c r="H10" s="87" t="s">
        <v>104</v>
      </c>
      <c r="I10" s="87" t="s">
        <v>104</v>
      </c>
      <c r="J10" s="82" t="s">
        <v>104</v>
      </c>
      <c r="K10" s="81" t="s">
        <v>104</v>
      </c>
      <c r="L10" s="87" t="s">
        <v>104</v>
      </c>
      <c r="M10" s="87" t="s">
        <v>104</v>
      </c>
      <c r="N10" s="87" t="s">
        <v>104</v>
      </c>
      <c r="O10" s="87" t="s">
        <v>104</v>
      </c>
      <c r="P10" s="87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56">
        <v>106271</v>
      </c>
      <c r="F11" s="56">
        <v>895</v>
      </c>
      <c r="G11" s="56">
        <v>467</v>
      </c>
      <c r="H11" s="56">
        <v>106699</v>
      </c>
      <c r="I11" s="56">
        <v>4325</v>
      </c>
      <c r="J11" s="57">
        <v>4.0999999999999996</v>
      </c>
      <c r="K11" s="58">
        <v>34350</v>
      </c>
      <c r="L11" s="56">
        <v>125</v>
      </c>
      <c r="M11" s="56">
        <v>200</v>
      </c>
      <c r="N11" s="56">
        <v>34275</v>
      </c>
      <c r="O11" s="56">
        <v>1353</v>
      </c>
      <c r="P11" s="59">
        <v>3.9</v>
      </c>
    </row>
    <row r="12" spans="1:17" ht="18" customHeight="1" x14ac:dyDescent="0.2">
      <c r="A12" s="38" t="s">
        <v>35</v>
      </c>
      <c r="B12" s="39"/>
      <c r="C12" s="40" t="s">
        <v>36</v>
      </c>
      <c r="D12" s="41"/>
      <c r="E12" s="56">
        <v>370472</v>
      </c>
      <c r="F12" s="56">
        <v>2813</v>
      </c>
      <c r="G12" s="56">
        <v>3702</v>
      </c>
      <c r="H12" s="56">
        <v>369583</v>
      </c>
      <c r="I12" s="56">
        <v>81614</v>
      </c>
      <c r="J12" s="57">
        <v>22.1</v>
      </c>
      <c r="K12" s="58">
        <v>287431</v>
      </c>
      <c r="L12" s="56">
        <v>2026</v>
      </c>
      <c r="M12" s="56">
        <v>2586</v>
      </c>
      <c r="N12" s="56">
        <v>286871</v>
      </c>
      <c r="O12" s="56">
        <v>61007</v>
      </c>
      <c r="P12" s="59">
        <v>21.3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56">
        <v>5550</v>
      </c>
      <c r="F13" s="56">
        <v>18</v>
      </c>
      <c r="G13" s="56">
        <v>20</v>
      </c>
      <c r="H13" s="56">
        <v>5548</v>
      </c>
      <c r="I13" s="56">
        <v>394</v>
      </c>
      <c r="J13" s="57">
        <v>7.1</v>
      </c>
      <c r="K13" s="58">
        <v>4820</v>
      </c>
      <c r="L13" s="56">
        <v>18</v>
      </c>
      <c r="M13" s="56">
        <v>20</v>
      </c>
      <c r="N13" s="56">
        <v>4818</v>
      </c>
      <c r="O13" s="56">
        <v>320</v>
      </c>
      <c r="P13" s="59">
        <v>6.6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56">
        <v>22512</v>
      </c>
      <c r="F14" s="56">
        <v>221</v>
      </c>
      <c r="G14" s="56">
        <v>225</v>
      </c>
      <c r="H14" s="56">
        <v>22508</v>
      </c>
      <c r="I14" s="56">
        <v>808</v>
      </c>
      <c r="J14" s="57">
        <v>3.6</v>
      </c>
      <c r="K14" s="58">
        <v>17226</v>
      </c>
      <c r="L14" s="56">
        <v>177</v>
      </c>
      <c r="M14" s="56">
        <v>225</v>
      </c>
      <c r="N14" s="56">
        <v>17178</v>
      </c>
      <c r="O14" s="56">
        <v>324</v>
      </c>
      <c r="P14" s="59">
        <v>1.9</v>
      </c>
    </row>
    <row r="15" spans="1:17" ht="18" customHeight="1" x14ac:dyDescent="0.2">
      <c r="A15" s="60" t="s">
        <v>77</v>
      </c>
      <c r="B15" s="61"/>
      <c r="C15" s="62" t="s">
        <v>41</v>
      </c>
      <c r="D15" s="63"/>
      <c r="E15" s="64">
        <v>189322</v>
      </c>
      <c r="F15" s="64">
        <v>2042</v>
      </c>
      <c r="G15" s="64">
        <v>5028</v>
      </c>
      <c r="H15" s="64">
        <v>186336</v>
      </c>
      <c r="I15" s="64">
        <v>66406</v>
      </c>
      <c r="J15" s="65">
        <v>35.6</v>
      </c>
      <c r="K15" s="66">
        <v>141566</v>
      </c>
      <c r="L15" s="64">
        <v>1195</v>
      </c>
      <c r="M15" s="64">
        <v>5028</v>
      </c>
      <c r="N15" s="64">
        <v>137733</v>
      </c>
      <c r="O15" s="64">
        <v>60325</v>
      </c>
      <c r="P15" s="67">
        <v>43.8</v>
      </c>
    </row>
    <row r="16" spans="1:17" ht="18" customHeight="1" x14ac:dyDescent="0.2">
      <c r="A16" s="38" t="s">
        <v>102</v>
      </c>
      <c r="B16" s="77"/>
      <c r="C16" s="40" t="s">
        <v>42</v>
      </c>
      <c r="D16" s="41"/>
      <c r="E16" s="78">
        <v>453558</v>
      </c>
      <c r="F16" s="56">
        <v>9519</v>
      </c>
      <c r="G16" s="56">
        <v>7668</v>
      </c>
      <c r="H16" s="56">
        <v>455409</v>
      </c>
      <c r="I16" s="56">
        <v>254624</v>
      </c>
      <c r="J16" s="80">
        <v>55.9</v>
      </c>
      <c r="K16" s="58">
        <v>191705</v>
      </c>
      <c r="L16" s="56">
        <v>2842</v>
      </c>
      <c r="M16" s="56">
        <v>2926</v>
      </c>
      <c r="N16" s="56">
        <v>191621</v>
      </c>
      <c r="O16" s="56">
        <v>99577</v>
      </c>
      <c r="P16" s="79">
        <v>52</v>
      </c>
      <c r="Q16" s="76"/>
    </row>
    <row r="17" spans="1:17" ht="18" customHeight="1" x14ac:dyDescent="0.2">
      <c r="A17" s="68" t="s">
        <v>78</v>
      </c>
      <c r="B17" s="69"/>
      <c r="C17" s="70" t="s">
        <v>43</v>
      </c>
      <c r="D17" s="71"/>
      <c r="E17" s="72">
        <v>44265</v>
      </c>
      <c r="F17" s="72">
        <v>392</v>
      </c>
      <c r="G17" s="72">
        <v>314</v>
      </c>
      <c r="H17" s="72">
        <v>44343</v>
      </c>
      <c r="I17" s="72">
        <v>8643</v>
      </c>
      <c r="J17" s="73">
        <v>19.5</v>
      </c>
      <c r="K17" s="74">
        <v>25955</v>
      </c>
      <c r="L17" s="72">
        <v>392</v>
      </c>
      <c r="M17" s="72">
        <v>314</v>
      </c>
      <c r="N17" s="72">
        <v>26033</v>
      </c>
      <c r="O17" s="72">
        <v>5360</v>
      </c>
      <c r="P17" s="75">
        <v>20.6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56">
        <v>39610</v>
      </c>
      <c r="F18" s="56">
        <v>351</v>
      </c>
      <c r="G18" s="56">
        <v>179</v>
      </c>
      <c r="H18" s="56">
        <v>39782</v>
      </c>
      <c r="I18" s="56">
        <v>5179</v>
      </c>
      <c r="J18" s="57">
        <v>13</v>
      </c>
      <c r="K18" s="58">
        <v>15890</v>
      </c>
      <c r="L18" s="56">
        <v>188</v>
      </c>
      <c r="M18" s="56">
        <v>179</v>
      </c>
      <c r="N18" s="56">
        <v>15899</v>
      </c>
      <c r="O18" s="56">
        <v>4427</v>
      </c>
      <c r="P18" s="59">
        <v>27.8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56">
        <v>49738</v>
      </c>
      <c r="F19" s="56">
        <v>328</v>
      </c>
      <c r="G19" s="56">
        <v>356</v>
      </c>
      <c r="H19" s="56">
        <v>49710</v>
      </c>
      <c r="I19" s="56">
        <v>5485</v>
      </c>
      <c r="J19" s="57">
        <v>11</v>
      </c>
      <c r="K19" s="58">
        <v>28663</v>
      </c>
      <c r="L19" s="56">
        <v>164</v>
      </c>
      <c r="M19" s="56">
        <v>208</v>
      </c>
      <c r="N19" s="56">
        <v>28619</v>
      </c>
      <c r="O19" s="56">
        <v>2170</v>
      </c>
      <c r="P19" s="59">
        <v>7.6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56">
        <v>211195</v>
      </c>
      <c r="F20" s="56">
        <v>8588</v>
      </c>
      <c r="G20" s="56">
        <v>13503</v>
      </c>
      <c r="H20" s="56">
        <v>206280</v>
      </c>
      <c r="I20" s="56">
        <v>173158</v>
      </c>
      <c r="J20" s="57">
        <v>83.9</v>
      </c>
      <c r="K20" s="58">
        <v>69757</v>
      </c>
      <c r="L20" s="56">
        <v>2769</v>
      </c>
      <c r="M20" s="56">
        <v>2467</v>
      </c>
      <c r="N20" s="56">
        <v>70059</v>
      </c>
      <c r="O20" s="56">
        <v>56836</v>
      </c>
      <c r="P20" s="59">
        <v>81.099999999999994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56">
        <v>51440</v>
      </c>
      <c r="F21" s="56">
        <v>1679</v>
      </c>
      <c r="G21" s="56">
        <v>2036</v>
      </c>
      <c r="H21" s="56">
        <v>51083</v>
      </c>
      <c r="I21" s="56">
        <v>37255</v>
      </c>
      <c r="J21" s="57">
        <v>72.900000000000006</v>
      </c>
      <c r="K21" s="58">
        <v>20663</v>
      </c>
      <c r="L21" s="56">
        <v>440</v>
      </c>
      <c r="M21" s="56">
        <v>384</v>
      </c>
      <c r="N21" s="56">
        <v>20719</v>
      </c>
      <c r="O21" s="56">
        <v>16600</v>
      </c>
      <c r="P21" s="59">
        <v>80.099999999999994</v>
      </c>
    </row>
    <row r="22" spans="1:17" ht="18" customHeight="1" x14ac:dyDescent="0.2">
      <c r="A22" s="60" t="s">
        <v>49</v>
      </c>
      <c r="B22" s="61"/>
      <c r="C22" s="62" t="s">
        <v>50</v>
      </c>
      <c r="D22" s="63"/>
      <c r="E22" s="64">
        <v>133211</v>
      </c>
      <c r="F22" s="64">
        <v>884</v>
      </c>
      <c r="G22" s="64">
        <v>443</v>
      </c>
      <c r="H22" s="64">
        <v>133652</v>
      </c>
      <c r="I22" s="64">
        <v>40705</v>
      </c>
      <c r="J22" s="65">
        <v>30.5</v>
      </c>
      <c r="K22" s="66">
        <v>86586</v>
      </c>
      <c r="L22" s="64">
        <v>354</v>
      </c>
      <c r="M22" s="64">
        <v>443</v>
      </c>
      <c r="N22" s="64">
        <v>86497</v>
      </c>
      <c r="O22" s="64">
        <v>15837</v>
      </c>
      <c r="P22" s="67">
        <v>18.3</v>
      </c>
    </row>
    <row r="23" spans="1:17" ht="18" customHeight="1" x14ac:dyDescent="0.2">
      <c r="A23" s="38" t="s">
        <v>103</v>
      </c>
      <c r="B23" s="77"/>
      <c r="C23" s="40" t="s">
        <v>51</v>
      </c>
      <c r="D23" s="41"/>
      <c r="E23" s="78">
        <v>370895</v>
      </c>
      <c r="F23" s="56">
        <v>5244</v>
      </c>
      <c r="G23" s="56">
        <v>7002</v>
      </c>
      <c r="H23" s="56">
        <v>369137</v>
      </c>
      <c r="I23" s="56">
        <v>138654</v>
      </c>
      <c r="J23" s="80">
        <v>37.6</v>
      </c>
      <c r="K23" s="58">
        <v>233140</v>
      </c>
      <c r="L23" s="56">
        <v>2867</v>
      </c>
      <c r="M23" s="56">
        <v>4264</v>
      </c>
      <c r="N23" s="56">
        <v>231743</v>
      </c>
      <c r="O23" s="56">
        <v>65616</v>
      </c>
      <c r="P23" s="79">
        <v>28.3</v>
      </c>
      <c r="Q23" s="76"/>
    </row>
    <row r="24" spans="1:17" ht="18" customHeight="1" x14ac:dyDescent="0.2">
      <c r="A24" s="68" t="s">
        <v>52</v>
      </c>
      <c r="B24" s="69"/>
      <c r="C24" s="70" t="s">
        <v>53</v>
      </c>
      <c r="D24" s="71"/>
      <c r="E24" s="72">
        <v>12933</v>
      </c>
      <c r="F24" s="72">
        <v>74</v>
      </c>
      <c r="G24" s="72">
        <v>128</v>
      </c>
      <c r="H24" s="72">
        <v>12879</v>
      </c>
      <c r="I24" s="72">
        <v>2982</v>
      </c>
      <c r="J24" s="73">
        <v>23.2</v>
      </c>
      <c r="K24" s="74">
        <v>8954</v>
      </c>
      <c r="L24" s="72">
        <v>74</v>
      </c>
      <c r="M24" s="72">
        <v>31</v>
      </c>
      <c r="N24" s="72">
        <v>8997</v>
      </c>
      <c r="O24" s="72">
        <v>2301</v>
      </c>
      <c r="P24" s="75">
        <v>25.6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95">
        <v>195506</v>
      </c>
      <c r="F25" s="95">
        <v>3504</v>
      </c>
      <c r="G25" s="95">
        <v>3785</v>
      </c>
      <c r="H25" s="95">
        <v>195225</v>
      </c>
      <c r="I25" s="95">
        <v>75172</v>
      </c>
      <c r="J25" s="96">
        <v>38.5</v>
      </c>
      <c r="K25" s="97">
        <v>144547</v>
      </c>
      <c r="L25" s="95">
        <v>2740</v>
      </c>
      <c r="M25" s="95">
        <v>3044</v>
      </c>
      <c r="N25" s="95">
        <v>144243</v>
      </c>
      <c r="O25" s="95">
        <v>57819</v>
      </c>
      <c r="P25" s="98">
        <v>40.1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87">
        <v>77017</v>
      </c>
      <c r="F26" s="87">
        <v>1002</v>
      </c>
      <c r="G26" s="87">
        <v>1194</v>
      </c>
      <c r="H26" s="87">
        <v>76825</v>
      </c>
      <c r="I26" s="87">
        <v>44229</v>
      </c>
      <c r="J26" s="88">
        <v>57.6</v>
      </c>
      <c r="K26" s="89">
        <v>72340</v>
      </c>
      <c r="L26" s="87">
        <v>922</v>
      </c>
      <c r="M26" s="87">
        <v>1076</v>
      </c>
      <c r="N26" s="87">
        <v>72186</v>
      </c>
      <c r="O26" s="87">
        <v>41155</v>
      </c>
      <c r="P26" s="90">
        <v>57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56">
        <v>2850</v>
      </c>
      <c r="F27" s="56">
        <v>18</v>
      </c>
      <c r="G27" s="56">
        <v>25</v>
      </c>
      <c r="H27" s="56">
        <v>2843</v>
      </c>
      <c r="I27" s="56">
        <v>632</v>
      </c>
      <c r="J27" s="57">
        <v>22.2</v>
      </c>
      <c r="K27" s="58">
        <v>2850</v>
      </c>
      <c r="L27" s="56">
        <v>18</v>
      </c>
      <c r="M27" s="56">
        <v>25</v>
      </c>
      <c r="N27" s="56">
        <v>2843</v>
      </c>
      <c r="O27" s="56">
        <v>632</v>
      </c>
      <c r="P27" s="59">
        <v>22.2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56">
        <v>2169</v>
      </c>
      <c r="F28" s="56">
        <v>11</v>
      </c>
      <c r="G28" s="56">
        <v>9</v>
      </c>
      <c r="H28" s="56">
        <v>2171</v>
      </c>
      <c r="I28" s="56">
        <v>264</v>
      </c>
      <c r="J28" s="57">
        <v>12.2</v>
      </c>
      <c r="K28" s="58">
        <v>1071</v>
      </c>
      <c r="L28" s="56">
        <v>11</v>
      </c>
      <c r="M28" s="56">
        <v>9</v>
      </c>
      <c r="N28" s="56">
        <v>1073</v>
      </c>
      <c r="O28" s="56">
        <v>44</v>
      </c>
      <c r="P28" s="59">
        <v>4.0999999999999996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56">
        <v>4675</v>
      </c>
      <c r="F29" s="56">
        <v>13</v>
      </c>
      <c r="G29" s="56">
        <v>29</v>
      </c>
      <c r="H29" s="56">
        <v>4659</v>
      </c>
      <c r="I29" s="56">
        <v>796</v>
      </c>
      <c r="J29" s="57">
        <v>17.100000000000001</v>
      </c>
      <c r="K29" s="58">
        <v>2674</v>
      </c>
      <c r="L29" s="56">
        <v>13</v>
      </c>
      <c r="M29" s="56">
        <v>29</v>
      </c>
      <c r="N29" s="56">
        <v>2658</v>
      </c>
      <c r="O29" s="56">
        <v>396</v>
      </c>
      <c r="P29" s="59">
        <v>14.9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56">
        <v>13755</v>
      </c>
      <c r="F30" s="56">
        <v>72</v>
      </c>
      <c r="G30" s="56">
        <v>127</v>
      </c>
      <c r="H30" s="56">
        <v>13700</v>
      </c>
      <c r="I30" s="56">
        <v>4580</v>
      </c>
      <c r="J30" s="57">
        <v>33.4</v>
      </c>
      <c r="K30" s="58">
        <v>9717</v>
      </c>
      <c r="L30" s="56">
        <v>72</v>
      </c>
      <c r="M30" s="56">
        <v>86</v>
      </c>
      <c r="N30" s="56">
        <v>9703</v>
      </c>
      <c r="O30" s="56">
        <v>2872</v>
      </c>
      <c r="P30" s="59">
        <v>29.6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56">
        <v>32265</v>
      </c>
      <c r="F31" s="56">
        <v>33</v>
      </c>
      <c r="G31" s="56">
        <v>113</v>
      </c>
      <c r="H31" s="56">
        <v>32185</v>
      </c>
      <c r="I31" s="56">
        <v>4959</v>
      </c>
      <c r="J31" s="57">
        <v>15.4</v>
      </c>
      <c r="K31" s="58">
        <v>23449</v>
      </c>
      <c r="L31" s="56">
        <v>33</v>
      </c>
      <c r="M31" s="56">
        <v>113</v>
      </c>
      <c r="N31" s="56">
        <v>23369</v>
      </c>
      <c r="O31" s="56">
        <v>3574</v>
      </c>
      <c r="P31" s="59">
        <v>15.3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56">
        <v>21918</v>
      </c>
      <c r="F32" s="56">
        <v>50</v>
      </c>
      <c r="G32" s="56">
        <v>91</v>
      </c>
      <c r="H32" s="56">
        <v>21877</v>
      </c>
      <c r="I32" s="56">
        <v>3131</v>
      </c>
      <c r="J32" s="57">
        <v>14.3</v>
      </c>
      <c r="K32" s="58">
        <v>19003</v>
      </c>
      <c r="L32" s="56">
        <v>50</v>
      </c>
      <c r="M32" s="56">
        <v>91</v>
      </c>
      <c r="N32" s="56">
        <v>18962</v>
      </c>
      <c r="O32" s="56">
        <v>1882</v>
      </c>
      <c r="P32" s="59">
        <v>9.9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56">
        <v>22164</v>
      </c>
      <c r="F33" s="56">
        <v>254</v>
      </c>
      <c r="G33" s="56">
        <v>135</v>
      </c>
      <c r="H33" s="56">
        <v>22283</v>
      </c>
      <c r="I33" s="56">
        <v>4041</v>
      </c>
      <c r="J33" s="57">
        <v>18.100000000000001</v>
      </c>
      <c r="K33" s="58">
        <v>15449</v>
      </c>
      <c r="L33" s="56">
        <v>174</v>
      </c>
      <c r="M33" s="56">
        <v>135</v>
      </c>
      <c r="N33" s="56">
        <v>15488</v>
      </c>
      <c r="O33" s="56">
        <v>1651</v>
      </c>
      <c r="P33" s="59">
        <v>10.7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56">
        <v>6467</v>
      </c>
      <c r="F34" s="56">
        <v>79</v>
      </c>
      <c r="G34" s="56">
        <v>152</v>
      </c>
      <c r="H34" s="56">
        <v>6394</v>
      </c>
      <c r="I34" s="56">
        <v>1602</v>
      </c>
      <c r="J34" s="57">
        <v>25.1</v>
      </c>
      <c r="K34" s="58">
        <v>4304</v>
      </c>
      <c r="L34" s="56">
        <v>7</v>
      </c>
      <c r="M34" s="56">
        <v>8</v>
      </c>
      <c r="N34" s="56">
        <v>4303</v>
      </c>
      <c r="O34" s="56">
        <v>448</v>
      </c>
      <c r="P34" s="59">
        <v>10.4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56">
        <v>7132</v>
      </c>
      <c r="F35" s="56">
        <v>0</v>
      </c>
      <c r="G35" s="56">
        <v>22</v>
      </c>
      <c r="H35" s="56">
        <v>7110</v>
      </c>
      <c r="I35" s="56">
        <v>250</v>
      </c>
      <c r="J35" s="57">
        <v>3.5</v>
      </c>
      <c r="K35" s="58">
        <v>3672</v>
      </c>
      <c r="L35" s="56">
        <v>0</v>
      </c>
      <c r="M35" s="56">
        <v>22</v>
      </c>
      <c r="N35" s="56">
        <v>3650</v>
      </c>
      <c r="O35" s="56">
        <v>250</v>
      </c>
      <c r="P35" s="59">
        <v>6.8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56">
        <v>5630</v>
      </c>
      <c r="F36" s="56">
        <v>165</v>
      </c>
      <c r="G36" s="56">
        <v>27</v>
      </c>
      <c r="H36" s="56">
        <v>5768</v>
      </c>
      <c r="I36" s="56">
        <v>433</v>
      </c>
      <c r="J36" s="57">
        <v>7.5</v>
      </c>
      <c r="K36" s="58">
        <v>3601</v>
      </c>
      <c r="L36" s="56">
        <v>0</v>
      </c>
      <c r="M36" s="56">
        <v>27</v>
      </c>
      <c r="N36" s="56">
        <v>3574</v>
      </c>
      <c r="O36" s="56">
        <v>323</v>
      </c>
      <c r="P36" s="59">
        <v>9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56">
        <v>8542</v>
      </c>
      <c r="F37" s="56">
        <v>11</v>
      </c>
      <c r="G37" s="56">
        <v>50</v>
      </c>
      <c r="H37" s="56">
        <v>8503</v>
      </c>
      <c r="I37" s="56">
        <v>830</v>
      </c>
      <c r="J37" s="57">
        <v>9.8000000000000007</v>
      </c>
      <c r="K37" s="58">
        <v>6586</v>
      </c>
      <c r="L37" s="56">
        <v>11</v>
      </c>
      <c r="M37" s="56">
        <v>50</v>
      </c>
      <c r="N37" s="56">
        <v>6547</v>
      </c>
      <c r="O37" s="56">
        <v>401</v>
      </c>
      <c r="P37" s="59">
        <v>6.1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56">
        <v>29949</v>
      </c>
      <c r="F38" s="56">
        <v>319</v>
      </c>
      <c r="G38" s="56">
        <v>812</v>
      </c>
      <c r="H38" s="56">
        <v>29456</v>
      </c>
      <c r="I38" s="56">
        <v>2647</v>
      </c>
      <c r="J38" s="57">
        <v>9</v>
      </c>
      <c r="K38" s="58">
        <v>17105</v>
      </c>
      <c r="L38" s="56">
        <v>93</v>
      </c>
      <c r="M38" s="56">
        <v>257</v>
      </c>
      <c r="N38" s="56">
        <v>16941</v>
      </c>
      <c r="O38" s="56">
        <v>699</v>
      </c>
      <c r="P38" s="59">
        <v>4.0999999999999996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56">
        <v>12885</v>
      </c>
      <c r="F39" s="56">
        <v>56</v>
      </c>
      <c r="G39" s="56">
        <v>86</v>
      </c>
      <c r="H39" s="56">
        <v>12855</v>
      </c>
      <c r="I39" s="56">
        <v>1081</v>
      </c>
      <c r="J39" s="57">
        <v>8.4</v>
      </c>
      <c r="K39" s="58">
        <v>9852</v>
      </c>
      <c r="L39" s="56">
        <v>56</v>
      </c>
      <c r="M39" s="56">
        <v>86</v>
      </c>
      <c r="N39" s="56">
        <v>9822</v>
      </c>
      <c r="O39" s="56">
        <v>707</v>
      </c>
      <c r="P39" s="59">
        <v>7.2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56">
        <v>18948</v>
      </c>
      <c r="F40" s="56">
        <v>62</v>
      </c>
      <c r="G40" s="56">
        <v>93</v>
      </c>
      <c r="H40" s="56">
        <v>18917</v>
      </c>
      <c r="I40" s="56">
        <v>1462</v>
      </c>
      <c r="J40" s="57">
        <v>7.7</v>
      </c>
      <c r="K40" s="58">
        <v>10566</v>
      </c>
      <c r="L40" s="56">
        <v>62</v>
      </c>
      <c r="M40" s="56">
        <v>93</v>
      </c>
      <c r="N40" s="56">
        <v>10535</v>
      </c>
      <c r="O40" s="56">
        <v>344</v>
      </c>
      <c r="P40" s="59">
        <v>3.3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56">
        <v>14039</v>
      </c>
      <c r="F41" s="56">
        <v>138</v>
      </c>
      <c r="G41" s="56">
        <v>130</v>
      </c>
      <c r="H41" s="56">
        <v>14047</v>
      </c>
      <c r="I41" s="56">
        <v>3220</v>
      </c>
      <c r="J41" s="57">
        <v>22.9</v>
      </c>
      <c r="K41" s="58">
        <v>10833</v>
      </c>
      <c r="L41" s="56">
        <v>63</v>
      </c>
      <c r="M41" s="56">
        <v>55</v>
      </c>
      <c r="N41" s="56">
        <v>10841</v>
      </c>
      <c r="O41" s="56">
        <v>1874</v>
      </c>
      <c r="P41" s="59">
        <v>17.3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56">
        <v>9317</v>
      </c>
      <c r="F42" s="56">
        <v>19</v>
      </c>
      <c r="G42" s="56">
        <v>53</v>
      </c>
      <c r="H42" s="56">
        <v>9283</v>
      </c>
      <c r="I42" s="56">
        <v>405</v>
      </c>
      <c r="J42" s="57">
        <v>4.4000000000000004</v>
      </c>
      <c r="K42" s="58">
        <v>9317</v>
      </c>
      <c r="L42" s="56">
        <v>19</v>
      </c>
      <c r="M42" s="56">
        <v>53</v>
      </c>
      <c r="N42" s="56">
        <v>9283</v>
      </c>
      <c r="O42" s="56">
        <v>405</v>
      </c>
      <c r="P42" s="59">
        <v>4.4000000000000004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56">
        <v>19027</v>
      </c>
      <c r="F43" s="56">
        <v>114</v>
      </c>
      <c r="G43" s="56">
        <v>109</v>
      </c>
      <c r="H43" s="56">
        <v>19032</v>
      </c>
      <c r="I43" s="56">
        <v>1190</v>
      </c>
      <c r="J43" s="57">
        <v>6.3</v>
      </c>
      <c r="K43" s="58">
        <v>14310</v>
      </c>
      <c r="L43" s="56">
        <v>114</v>
      </c>
      <c r="M43" s="56">
        <v>109</v>
      </c>
      <c r="N43" s="56">
        <v>14315</v>
      </c>
      <c r="O43" s="56">
        <v>619</v>
      </c>
      <c r="P43" s="59">
        <v>4.3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56">
        <v>5983</v>
      </c>
      <c r="F44" s="56">
        <v>82</v>
      </c>
      <c r="G44" s="56">
        <v>60</v>
      </c>
      <c r="H44" s="56">
        <v>6005</v>
      </c>
      <c r="I44" s="56">
        <v>276</v>
      </c>
      <c r="J44" s="57">
        <v>4.5999999999999996</v>
      </c>
      <c r="K44" s="58">
        <v>5983</v>
      </c>
      <c r="L44" s="56">
        <v>82</v>
      </c>
      <c r="M44" s="56">
        <v>60</v>
      </c>
      <c r="N44" s="56">
        <v>6005</v>
      </c>
      <c r="O44" s="56">
        <v>276</v>
      </c>
      <c r="P44" s="59">
        <v>4.5999999999999996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56">
        <v>39869</v>
      </c>
      <c r="F45" s="56">
        <v>248</v>
      </c>
      <c r="G45" s="56">
        <v>209</v>
      </c>
      <c r="H45" s="56">
        <v>39908</v>
      </c>
      <c r="I45" s="56">
        <v>2805</v>
      </c>
      <c r="J45" s="57">
        <v>7</v>
      </c>
      <c r="K45" s="58">
        <v>35560</v>
      </c>
      <c r="L45" s="56">
        <v>159</v>
      </c>
      <c r="M45" s="56">
        <v>120</v>
      </c>
      <c r="N45" s="56">
        <v>35599</v>
      </c>
      <c r="O45" s="56">
        <v>1018</v>
      </c>
      <c r="P45" s="59">
        <v>2.9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95">
        <v>15871</v>
      </c>
      <c r="F46" s="95">
        <v>67</v>
      </c>
      <c r="G46" s="95">
        <v>176</v>
      </c>
      <c r="H46" s="95">
        <v>15762</v>
      </c>
      <c r="I46" s="95">
        <v>2781</v>
      </c>
      <c r="J46" s="96">
        <v>17.600000000000001</v>
      </c>
      <c r="K46" s="97">
        <v>9189</v>
      </c>
      <c r="L46" s="95">
        <v>67</v>
      </c>
      <c r="M46" s="95">
        <v>82</v>
      </c>
      <c r="N46" s="95">
        <v>9174</v>
      </c>
      <c r="O46" s="95">
        <v>1437</v>
      </c>
      <c r="P46" s="98">
        <v>15.7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87">
        <v>106115</v>
      </c>
      <c r="F47" s="87">
        <v>316</v>
      </c>
      <c r="G47" s="87">
        <v>319</v>
      </c>
      <c r="H47" s="87">
        <v>106112</v>
      </c>
      <c r="I47" s="87">
        <v>15108</v>
      </c>
      <c r="J47" s="88">
        <v>14.2</v>
      </c>
      <c r="K47" s="89">
        <v>50802</v>
      </c>
      <c r="L47" s="87">
        <v>316</v>
      </c>
      <c r="M47" s="87">
        <v>319</v>
      </c>
      <c r="N47" s="87">
        <v>50799</v>
      </c>
      <c r="O47" s="87">
        <v>12573</v>
      </c>
      <c r="P47" s="90">
        <v>24.8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95">
        <v>347443</v>
      </c>
      <c r="F48" s="95">
        <v>9203</v>
      </c>
      <c r="G48" s="95">
        <v>7349</v>
      </c>
      <c r="H48" s="95">
        <v>349297</v>
      </c>
      <c r="I48" s="95">
        <v>239516</v>
      </c>
      <c r="J48" s="96">
        <v>68.599999999999994</v>
      </c>
      <c r="K48" s="97">
        <v>140903</v>
      </c>
      <c r="L48" s="95">
        <v>2526</v>
      </c>
      <c r="M48" s="95">
        <v>2607</v>
      </c>
      <c r="N48" s="95">
        <v>140822</v>
      </c>
      <c r="O48" s="95">
        <v>87004</v>
      </c>
      <c r="P48" s="98">
        <v>61.8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99">
        <v>10964</v>
      </c>
      <c r="F49" s="99">
        <v>475</v>
      </c>
      <c r="G49" s="99">
        <v>330</v>
      </c>
      <c r="H49" s="99">
        <v>11109</v>
      </c>
      <c r="I49" s="99">
        <v>6983</v>
      </c>
      <c r="J49" s="100">
        <v>62.9</v>
      </c>
      <c r="K49" s="101">
        <v>4756</v>
      </c>
      <c r="L49" s="99">
        <v>231</v>
      </c>
      <c r="M49" s="99">
        <v>208</v>
      </c>
      <c r="N49" s="99">
        <v>4779</v>
      </c>
      <c r="O49" s="99">
        <v>3331</v>
      </c>
      <c r="P49" s="100">
        <v>69.7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99">
        <v>165845</v>
      </c>
      <c r="F50" s="99">
        <v>2134</v>
      </c>
      <c r="G50" s="99">
        <v>2570</v>
      </c>
      <c r="H50" s="99">
        <v>165409</v>
      </c>
      <c r="I50" s="99">
        <v>50018</v>
      </c>
      <c r="J50" s="100">
        <v>30.2</v>
      </c>
      <c r="K50" s="101">
        <v>116635</v>
      </c>
      <c r="L50" s="99">
        <v>1685</v>
      </c>
      <c r="M50" s="99">
        <v>1788</v>
      </c>
      <c r="N50" s="99">
        <v>116532</v>
      </c>
      <c r="O50" s="99">
        <v>24326</v>
      </c>
      <c r="P50" s="100">
        <v>20.9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87">
        <v>44026</v>
      </c>
      <c r="F51" s="87">
        <v>1340</v>
      </c>
      <c r="G51" s="87">
        <v>1308</v>
      </c>
      <c r="H51" s="87">
        <v>44058</v>
      </c>
      <c r="I51" s="87">
        <v>7060</v>
      </c>
      <c r="J51" s="88">
        <v>16</v>
      </c>
      <c r="K51" s="89">
        <v>40731</v>
      </c>
      <c r="L51" s="87">
        <v>1340</v>
      </c>
      <c r="M51" s="87">
        <v>1253</v>
      </c>
      <c r="N51" s="87">
        <v>40818</v>
      </c>
      <c r="O51" s="87">
        <v>6291</v>
      </c>
      <c r="P51" s="90">
        <v>15.4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91">
        <v>108590</v>
      </c>
      <c r="F52" s="91">
        <v>1598</v>
      </c>
      <c r="G52" s="91">
        <v>2322</v>
      </c>
      <c r="H52" s="91">
        <v>107866</v>
      </c>
      <c r="I52" s="91">
        <v>59986</v>
      </c>
      <c r="J52" s="92">
        <v>55.6</v>
      </c>
      <c r="K52" s="93">
        <v>85913</v>
      </c>
      <c r="L52" s="91">
        <v>1064</v>
      </c>
      <c r="M52" s="91">
        <v>1741</v>
      </c>
      <c r="N52" s="91">
        <v>85236</v>
      </c>
      <c r="O52" s="91">
        <v>48926</v>
      </c>
      <c r="P52" s="94">
        <v>57.4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20240817</vt:lpstr>
      <vt:lpstr>'20240817'!Print_Area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2019-09-13T00:15:47Z</cp:lastPrinted>
  <dcterms:created xsi:type="dcterms:W3CDTF">2005-03-22T02:05:45Z</dcterms:created>
  <dcterms:modified xsi:type="dcterms:W3CDTF">2024-10-25T04:50:46Z</dcterms:modified>
</cp:coreProperties>
</file>