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8\"/>
    </mc:Choice>
  </mc:AlternateContent>
  <xr:revisionPtr revIDLastSave="0" documentId="13_ncr:1_{9115951E-057F-4A50-9E68-8297DD22424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0814" sheetId="1" r:id="rId1"/>
  </sheets>
  <definedNames>
    <definedName name="_xlnm.Print_Area" localSheetId="0">'20240814'!$A$1:$O$51</definedName>
  </definedNames>
  <calcPr calcId="191029"/>
</workbook>
</file>

<file path=xl/sharedStrings.xml><?xml version="1.0" encoding="utf-8"?>
<sst xmlns="http://schemas.openxmlformats.org/spreadsheetml/2006/main" count="119" uniqueCount="103">
  <si>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</si>
  <si>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</si>
  <si>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</si>
  <si>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</si>
  <si>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</si>
  <si>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</si>
  <si>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</si>
  <si>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</si>
  <si>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</si>
  <si>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</si>
  <si>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</si>
  <si>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</si>
  <si>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</si>
  <si>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</si>
  <si>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</si>
  <si>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</si>
  <si>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</si>
  <si>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</si>
  <si>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</si>
  <si>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</si>
  <si>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</si>
  <si>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</si>
  <si>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</si>
  <si>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</si>
  <si>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</si>
  <si>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</si>
  <si>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</si>
  <si>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</si>
  <si>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</si>
  <si>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</si>
  <si>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</si>
  <si>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</si>
  <si>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</si>
  <si>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</si>
  <si>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</si>
  <si>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</si>
  <si>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</si>
  <si>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</si>
  <si>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</si>
  <si>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</si>
  <si>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</si>
  <si>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</si>
  <si>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</si>
  <si>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</si>
  <si>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</si>
  <si>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</si>
  <si>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</si>
  <si>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</si>
  <si>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</si>
  <si>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</si>
  <si>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</si>
  <si>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</si>
  <si>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</si>
  <si>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</si>
  <si>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</si>
  <si>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</si>
  <si>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</si>
  <si>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</si>
  <si>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</si>
  <si>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</si>
  <si>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</si>
  <si>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</si>
  <si>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</si>
  <si>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</si>
  <si>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</si>
  <si>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</si>
  <si>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</si>
  <si>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</si>
  <si>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</si>
  <si>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</si>
  <si>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</si>
  <si>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</si>
  <si>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</si>
  <si>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</si>
  <si>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</si>
  <si>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</si>
  <si>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</si>
  <si>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</si>
  <si>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</si>
  <si>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</si>
  <si>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</si>
  <si>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</si>
  <si>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</si>
  <si>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</si>
  <si>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</si>
  <si>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</si>
  <si>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</si>
  <si>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</si>
  <si>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</si>
  <si>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</si>
  <si>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</si>
  <si>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</si>
  <si>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</si>
  <si>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</si>
  <si>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</si>
  <si>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</si>
  <si>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</si>
  <si>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</si>
  <si>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</si>
  <si>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</si>
  <si>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</si>
  <si>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</si>
  <si>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常用労働者の１人平均月間現金給与額（令和６年８月分）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</si>
</sst>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Font="1" applyBorder="1" applyAlignment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Font="1" applyBorder="1" applyAlignment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45" t="s">
        <v>102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14" x14ac:dyDescent="0.2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" x14ac:dyDescent="0.2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4"/>
      <c r="B5" s="4"/>
      <c r="C5" s="5" t="s">
        <v>23</v>
      </c>
      <c r="D5" s="4"/>
      <c r="E5" s="5"/>
      <c r="F5" s="5"/>
      <c r="G5" s="5"/>
      <c r="H5" s="5"/>
      <c r="I5" s="5"/>
      <c r="J5" s="4"/>
      <c r="K5" s="4"/>
      <c r="L5" s="4"/>
      <c r="M5" s="4"/>
      <c r="N5" s="4"/>
      <c r="O5" s="1" t="s">
        <v>22</v>
      </c>
    </row>
    <row r="6" spans="1:15" ht="18" customHeight="1" x14ac:dyDescent="0.2">
      <c r="A6" s="7"/>
      <c r="B6" s="8"/>
      <c r="C6" s="9"/>
      <c r="D6" s="10"/>
      <c r="E6" s="48" t="s">
        <v>5</v>
      </c>
      <c r="F6" s="49"/>
      <c r="G6" s="49"/>
      <c r="H6" s="49"/>
      <c r="I6" s="50"/>
      <c r="J6" s="51" t="s">
        <v>6</v>
      </c>
      <c r="K6" s="52"/>
      <c r="L6" s="53"/>
      <c r="M6" s="51" t="s">
        <v>7</v>
      </c>
      <c r="N6" s="52"/>
      <c r="O6" s="53"/>
    </row>
    <row r="7" spans="1:15" ht="18" customHeight="1" thickBot="1" x14ac:dyDescent="0.25">
      <c r="A7" s="46" t="s">
        <v>4</v>
      </c>
      <c r="B7" s="47"/>
      <c r="C7" s="47"/>
      <c r="D7" s="14"/>
      <c r="E7" s="11" t="s">
        <v>0</v>
      </c>
      <c r="F7" s="12" t="s">
        <v>1</v>
      </c>
      <c r="G7" s="13" t="s">
        <v>2</v>
      </c>
      <c r="H7" s="13" t="s">
        <v>100</v>
      </c>
      <c r="I7" s="12" t="s">
        <v>3</v>
      </c>
      <c r="J7" s="11" t="s">
        <v>0</v>
      </c>
      <c r="K7" s="12" t="s">
        <v>1</v>
      </c>
      <c r="L7" s="12" t="s">
        <v>3</v>
      </c>
      <c r="M7" s="11" t="s">
        <v>0</v>
      </c>
      <c r="N7" s="12" t="s">
        <v>1</v>
      </c>
      <c r="O7" s="12" t="s">
        <v>3</v>
      </c>
    </row>
    <row r="8" spans="1:15" ht="18" customHeight="1" thickTop="1" thickBot="1" x14ac:dyDescent="0.25">
      <c r="A8" s="15" t="s">
        <v>77</v>
      </c>
      <c r="B8" s="16"/>
      <c r="C8" s="17" t="s">
        <v>24</v>
      </c>
      <c r="D8" s="18"/>
      <c r="E8" s="19">
        <v>282224</v>
      </c>
      <c r="F8" s="19">
        <v>278017</v>
      </c>
      <c r="G8" s="19">
        <v>257283</v>
      </c>
      <c r="H8" s="19">
        <v>20734</v>
      </c>
      <c r="I8" s="19">
        <v>4207</v>
      </c>
      <c r="J8" s="19">
        <v>348662</v>
      </c>
      <c r="K8" s="19">
        <v>343785</v>
      </c>
      <c r="L8" s="19">
        <v>4877</v>
      </c>
      <c r="M8" s="19">
        <v>206861</v>
      </c>
      <c r="N8" s="19">
        <v>203414</v>
      </c>
      <c r="O8" s="19">
        <v>3447</v>
      </c>
    </row>
    <row r="9" spans="1:15" ht="18" customHeight="1" x14ac:dyDescent="0.2">
      <c r="A9" s="20" t="s">
        <v>25</v>
      </c>
      <c r="B9" s="21"/>
      <c r="C9" s="22" t="s">
        <v>26</v>
      </c>
      <c r="D9" s="23"/>
      <c r="E9" s="24" t="s">
        <v>101</v>
      </c>
      <c r="F9" s="24" t="s">
        <v>101</v>
      </c>
      <c r="G9" s="24" t="s">
        <v>101</v>
      </c>
      <c r="H9" s="24" t="s">
        <v>101</v>
      </c>
      <c r="I9" s="24" t="s">
        <v>101</v>
      </c>
      <c r="J9" s="24" t="s">
        <v>101</v>
      </c>
      <c r="K9" s="24" t="s">
        <v>101</v>
      </c>
      <c r="L9" s="24" t="s">
        <v>101</v>
      </c>
      <c r="M9" s="24" t="s">
        <v>101</v>
      </c>
      <c r="N9" s="24" t="s">
        <v>101</v>
      </c>
      <c r="O9" s="24" t="s">
        <v>101</v>
      </c>
    </row>
    <row r="10" spans="1:15" ht="18" customHeight="1" x14ac:dyDescent="0.2">
      <c r="A10" s="25" t="s">
        <v>78</v>
      </c>
      <c r="B10" s="26"/>
      <c r="C10" s="27" t="s">
        <v>27</v>
      </c>
      <c r="D10" s="28"/>
      <c r="E10" s="29">
        <v>429641</v>
      </c>
      <c r="F10" s="29">
        <v>421658</v>
      </c>
      <c r="G10" s="29">
        <v>383518</v>
      </c>
      <c r="H10" s="29">
        <v>38140</v>
      </c>
      <c r="I10" s="29">
        <v>7983</v>
      </c>
      <c r="J10" s="29">
        <v>487169</v>
      </c>
      <c r="K10" s="29">
        <v>478039</v>
      </c>
      <c r="L10" s="29">
        <v>9130</v>
      </c>
      <c r="M10" s="29">
        <v>320570</v>
      </c>
      <c r="N10" s="29">
        <v>314762</v>
      </c>
      <c r="O10" s="29">
        <v>5808</v>
      </c>
    </row>
    <row r="11" spans="1:15" ht="18" customHeight="1" x14ac:dyDescent="0.2">
      <c r="A11" s="25" t="s">
        <v>28</v>
      </c>
      <c r="B11" s="26"/>
      <c r="C11" s="27" t="s">
        <v>29</v>
      </c>
      <c r="D11" s="28"/>
      <c r="E11" s="29">
        <v>323106</v>
      </c>
      <c r="F11" s="29">
        <v>316313</v>
      </c>
      <c r="G11" s="29">
        <v>287191</v>
      </c>
      <c r="H11" s="29">
        <v>29122</v>
      </c>
      <c r="I11" s="29">
        <v>6793</v>
      </c>
      <c r="J11" s="29">
        <v>375267</v>
      </c>
      <c r="K11" s="29">
        <v>367351</v>
      </c>
      <c r="L11" s="29">
        <v>7916</v>
      </c>
      <c r="M11" s="29">
        <v>212079</v>
      </c>
      <c r="N11" s="29">
        <v>207677</v>
      </c>
      <c r="O11" s="29">
        <v>4402</v>
      </c>
    </row>
    <row r="12" spans="1:15" ht="18" customHeight="1" x14ac:dyDescent="0.2">
      <c r="A12" s="25" t="s">
        <v>79</v>
      </c>
      <c r="B12" s="26"/>
      <c r="C12" s="27" t="s">
        <v>30</v>
      </c>
      <c r="D12" s="28"/>
      <c r="E12" s="29">
        <v>473526</v>
      </c>
      <c r="F12" s="29">
        <v>473061</v>
      </c>
      <c r="G12" s="29">
        <v>422406</v>
      </c>
      <c r="H12" s="29">
        <v>50655</v>
      </c>
      <c r="I12" s="29">
        <v>465</v>
      </c>
      <c r="J12" s="29">
        <v>507410</v>
      </c>
      <c r="K12" s="29">
        <v>506961</v>
      </c>
      <c r="L12" s="29">
        <v>449</v>
      </c>
      <c r="M12" s="29">
        <v>334340</v>
      </c>
      <c r="N12" s="29">
        <v>333812</v>
      </c>
      <c r="O12" s="29">
        <v>528</v>
      </c>
    </row>
    <row r="13" spans="1:15" ht="18" customHeight="1" x14ac:dyDescent="0.2">
      <c r="A13" s="25" t="s">
        <v>80</v>
      </c>
      <c r="B13" s="26"/>
      <c r="C13" s="27" t="s">
        <v>31</v>
      </c>
      <c r="D13" s="28"/>
      <c r="E13" s="29">
        <v>391370</v>
      </c>
      <c r="F13" s="29">
        <v>388310</v>
      </c>
      <c r="G13" s="29">
        <v>348161</v>
      </c>
      <c r="H13" s="29">
        <v>40149</v>
      </c>
      <c r="I13" s="29">
        <v>3060</v>
      </c>
      <c r="J13" s="29">
        <v>419016</v>
      </c>
      <c r="K13" s="29">
        <v>415572</v>
      </c>
      <c r="L13" s="29">
        <v>3444</v>
      </c>
      <c r="M13" s="29">
        <v>303182</v>
      </c>
      <c r="N13" s="29">
        <v>301345</v>
      </c>
      <c r="O13" s="29">
        <v>1837</v>
      </c>
    </row>
    <row r="14" spans="1:15" ht="18" customHeight="1" x14ac:dyDescent="0.2">
      <c r="A14" s="25" t="s">
        <v>32</v>
      </c>
      <c r="B14" s="26"/>
      <c r="C14" s="27" t="s">
        <v>33</v>
      </c>
      <c r="D14" s="28"/>
      <c r="E14" s="29">
        <v>241090</v>
      </c>
      <c r="F14" s="29">
        <v>240725</v>
      </c>
      <c r="G14" s="29">
        <v>209677</v>
      </c>
      <c r="H14" s="29">
        <v>31048</v>
      </c>
      <c r="I14" s="29">
        <v>365</v>
      </c>
      <c r="J14" s="29">
        <v>295640</v>
      </c>
      <c r="K14" s="29">
        <v>295163</v>
      </c>
      <c r="L14" s="29">
        <v>477</v>
      </c>
      <c r="M14" s="29">
        <v>130874</v>
      </c>
      <c r="N14" s="29">
        <v>130735</v>
      </c>
      <c r="O14" s="29">
        <v>139</v>
      </c>
    </row>
    <row r="15" spans="1:15" ht="18" customHeight="1" x14ac:dyDescent="0.2">
      <c r="A15" s="25" t="s">
        <v>34</v>
      </c>
      <c r="B15" s="26"/>
      <c r="C15" s="27" t="s">
        <v>35</v>
      </c>
      <c r="D15" s="28"/>
      <c r="E15" s="29">
        <v>232796</v>
      </c>
      <c r="F15" s="29">
        <v>231526</v>
      </c>
      <c r="G15" s="29">
        <v>223114</v>
      </c>
      <c r="H15" s="29">
        <v>8412</v>
      </c>
      <c r="I15" s="29">
        <v>1270</v>
      </c>
      <c r="J15" s="29">
        <v>320395</v>
      </c>
      <c r="K15" s="29">
        <v>318795</v>
      </c>
      <c r="L15" s="29">
        <v>1600</v>
      </c>
      <c r="M15" s="29">
        <v>165958</v>
      </c>
      <c r="N15" s="29">
        <v>164940</v>
      </c>
      <c r="O15" s="29">
        <v>1018</v>
      </c>
    </row>
    <row r="16" spans="1:15" ht="18" customHeight="1" x14ac:dyDescent="0.2">
      <c r="A16" s="25" t="s">
        <v>81</v>
      </c>
      <c r="B16" s="26"/>
      <c r="C16" s="27" t="s">
        <v>36</v>
      </c>
      <c r="D16" s="28"/>
      <c r="E16" s="29">
        <v>371238</v>
      </c>
      <c r="F16" s="29">
        <v>368604</v>
      </c>
      <c r="G16" s="29">
        <v>342066</v>
      </c>
      <c r="H16" s="29">
        <v>26538</v>
      </c>
      <c r="I16" s="29">
        <v>2634</v>
      </c>
      <c r="J16" s="29">
        <v>530803</v>
      </c>
      <c r="K16" s="29">
        <v>527460</v>
      </c>
      <c r="L16" s="29">
        <v>3343</v>
      </c>
      <c r="M16" s="29">
        <v>289972</v>
      </c>
      <c r="N16" s="29">
        <v>287698</v>
      </c>
      <c r="O16" s="29">
        <v>2274</v>
      </c>
    </row>
    <row r="17" spans="1:15" ht="18" customHeight="1" x14ac:dyDescent="0.2">
      <c r="A17" s="25" t="s">
        <v>37</v>
      </c>
      <c r="B17" s="26"/>
      <c r="C17" s="27" t="s">
        <v>38</v>
      </c>
      <c r="D17" s="28"/>
      <c r="E17" s="29">
        <v>275595</v>
      </c>
      <c r="F17" s="29">
        <v>269111</v>
      </c>
      <c r="G17" s="29">
        <v>253690</v>
      </c>
      <c r="H17" s="29">
        <v>15421</v>
      </c>
      <c r="I17" s="29">
        <v>6484</v>
      </c>
      <c r="J17" s="29">
        <v>316327</v>
      </c>
      <c r="K17" s="29">
        <v>309195</v>
      </c>
      <c r="L17" s="29">
        <v>7132</v>
      </c>
      <c r="M17" s="29">
        <v>209396</v>
      </c>
      <c r="N17" s="29">
        <v>203964</v>
      </c>
      <c r="O17" s="29">
        <v>5432</v>
      </c>
    </row>
    <row r="18" spans="1:15" ht="18" customHeight="1" x14ac:dyDescent="0.2">
      <c r="A18" s="25" t="s">
        <v>82</v>
      </c>
      <c r="B18" s="26"/>
      <c r="C18" s="27" t="s">
        <v>39</v>
      </c>
      <c r="D18" s="28"/>
      <c r="E18" s="29">
        <v>418419</v>
      </c>
      <c r="F18" s="29">
        <v>413179</v>
      </c>
      <c r="G18" s="29">
        <v>383172</v>
      </c>
      <c r="H18" s="29">
        <v>30007</v>
      </c>
      <c r="I18" s="29">
        <v>5240</v>
      </c>
      <c r="J18" s="29">
        <v>460190</v>
      </c>
      <c r="K18" s="29">
        <v>455138</v>
      </c>
      <c r="L18" s="29">
        <v>5052</v>
      </c>
      <c r="M18" s="29">
        <v>295366</v>
      </c>
      <c r="N18" s="29">
        <v>289572</v>
      </c>
      <c r="O18" s="29">
        <v>5794</v>
      </c>
    </row>
    <row r="19" spans="1:15" ht="18" customHeight="1" x14ac:dyDescent="0.2">
      <c r="A19" s="25" t="s">
        <v>40</v>
      </c>
      <c r="B19" s="26"/>
      <c r="C19" s="27" t="s">
        <v>41</v>
      </c>
      <c r="D19" s="28"/>
      <c r="E19" s="29">
        <v>126833</v>
      </c>
      <c r="F19" s="29">
        <v>126700</v>
      </c>
      <c r="G19" s="29">
        <v>118711</v>
      </c>
      <c r="H19" s="29">
        <v>7989</v>
      </c>
      <c r="I19" s="29">
        <v>133</v>
      </c>
      <c r="J19" s="29">
        <v>183546</v>
      </c>
      <c r="K19" s="29">
        <v>183272</v>
      </c>
      <c r="L19" s="29">
        <v>274</v>
      </c>
      <c r="M19" s="29">
        <v>99075</v>
      </c>
      <c r="N19" s="29">
        <v>99012</v>
      </c>
      <c r="O19" s="29">
        <v>63</v>
      </c>
    </row>
    <row r="20" spans="1:15" ht="18" customHeight="1" x14ac:dyDescent="0.2">
      <c r="A20" s="25" t="s">
        <v>42</v>
      </c>
      <c r="B20" s="26"/>
      <c r="C20" s="27" t="s">
        <v>43</v>
      </c>
      <c r="D20" s="28"/>
      <c r="E20" s="29">
        <v>130446</v>
      </c>
      <c r="F20" s="29">
        <v>130186</v>
      </c>
      <c r="G20" s="29">
        <v>127483</v>
      </c>
      <c r="H20" s="29">
        <v>2703</v>
      </c>
      <c r="I20" s="29">
        <v>260</v>
      </c>
      <c r="J20" s="29">
        <v>159615</v>
      </c>
      <c r="K20" s="29">
        <v>159049</v>
      </c>
      <c r="L20" s="29">
        <v>566</v>
      </c>
      <c r="M20" s="29">
        <v>105686</v>
      </c>
      <c r="N20" s="29">
        <v>105686</v>
      </c>
      <c r="O20" s="29">
        <v>0</v>
      </c>
    </row>
    <row r="21" spans="1:15" ht="18" customHeight="1" x14ac:dyDescent="0.2">
      <c r="A21" s="25" t="s">
        <v>44</v>
      </c>
      <c r="B21" s="26"/>
      <c r="C21" s="27" t="s">
        <v>45</v>
      </c>
      <c r="D21" s="28"/>
      <c r="E21" s="29">
        <v>354653</v>
      </c>
      <c r="F21" s="29">
        <v>354631</v>
      </c>
      <c r="G21" s="29">
        <v>352240</v>
      </c>
      <c r="H21" s="29">
        <v>2391</v>
      </c>
      <c r="I21" s="29">
        <v>22</v>
      </c>
      <c r="J21" s="29">
        <v>381849</v>
      </c>
      <c r="K21" s="29">
        <v>381849</v>
      </c>
      <c r="L21" s="29">
        <v>0</v>
      </c>
      <c r="M21" s="29">
        <v>315770</v>
      </c>
      <c r="N21" s="29">
        <v>315716</v>
      </c>
      <c r="O21" s="29">
        <v>54</v>
      </c>
    </row>
    <row r="22" spans="1:15" ht="18" customHeight="1" x14ac:dyDescent="0.2">
      <c r="A22" s="25" t="s">
        <v>46</v>
      </c>
      <c r="B22" s="26"/>
      <c r="C22" s="27" t="s">
        <v>47</v>
      </c>
      <c r="D22" s="28"/>
      <c r="E22" s="29">
        <v>298111</v>
      </c>
      <c r="F22" s="29">
        <v>291480</v>
      </c>
      <c r="G22" s="29">
        <v>271321</v>
      </c>
      <c r="H22" s="29">
        <v>20159</v>
      </c>
      <c r="I22" s="29">
        <v>6631</v>
      </c>
      <c r="J22" s="29">
        <v>386901</v>
      </c>
      <c r="K22" s="29">
        <v>379528</v>
      </c>
      <c r="L22" s="29">
        <v>7373</v>
      </c>
      <c r="M22" s="29">
        <v>259706</v>
      </c>
      <c r="N22" s="29">
        <v>253396</v>
      </c>
      <c r="O22" s="29">
        <v>6310</v>
      </c>
    </row>
    <row r="23" spans="1:15" ht="18" customHeight="1" x14ac:dyDescent="0.2">
      <c r="A23" s="25" t="s">
        <v>48</v>
      </c>
      <c r="B23" s="26"/>
      <c r="C23" s="27" t="s">
        <v>49</v>
      </c>
      <c r="D23" s="28"/>
      <c r="E23" s="29">
        <v>299304</v>
      </c>
      <c r="F23" s="29">
        <v>299066</v>
      </c>
      <c r="G23" s="29">
        <v>274081</v>
      </c>
      <c r="H23" s="29">
        <v>24985</v>
      </c>
      <c r="I23" s="29">
        <v>238</v>
      </c>
      <c r="J23" s="29">
        <v>355432</v>
      </c>
      <c r="K23" s="29">
        <v>355191</v>
      </c>
      <c r="L23" s="29">
        <v>241</v>
      </c>
      <c r="M23" s="29">
        <v>186974</v>
      </c>
      <c r="N23" s="29">
        <v>186740</v>
      </c>
      <c r="O23" s="29">
        <v>234</v>
      </c>
    </row>
    <row r="24" spans="1:15" ht="18" customHeight="1" thickBot="1" x14ac:dyDescent="0.25">
      <c r="A24" s="35" t="s">
        <v>50</v>
      </c>
      <c r="B24" s="36"/>
      <c r="C24" s="37" t="s">
        <v>51</v>
      </c>
      <c r="D24" s="38"/>
      <c r="E24" s="39">
        <v>236438</v>
      </c>
      <c r="F24" s="39">
        <v>229171</v>
      </c>
      <c r="G24" s="39">
        <v>208090</v>
      </c>
      <c r="H24" s="39">
        <v>21081</v>
      </c>
      <c r="I24" s="39">
        <v>7267</v>
      </c>
      <c r="J24" s="39">
        <v>289026</v>
      </c>
      <c r="K24" s="39">
        <v>281010</v>
      </c>
      <c r="L24" s="39">
        <v>8016</v>
      </c>
      <c r="M24" s="39">
        <v>162170</v>
      </c>
      <c r="N24" s="39">
        <v>155959</v>
      </c>
      <c r="O24" s="39">
        <v>6211</v>
      </c>
    </row>
    <row r="25" spans="1:15" ht="18" customHeight="1" x14ac:dyDescent="0.2">
      <c r="A25" s="20" t="s">
        <v>52</v>
      </c>
      <c r="B25" s="21"/>
      <c r="C25" s="22" t="s">
        <v>53</v>
      </c>
      <c r="D25" s="23"/>
      <c r="E25" s="24">
        <v>216303</v>
      </c>
      <c r="F25" s="24">
        <v>215771</v>
      </c>
      <c r="G25" s="24">
        <v>190702</v>
      </c>
      <c r="H25" s="24">
        <v>25069</v>
      </c>
      <c r="I25" s="24">
        <v>532</v>
      </c>
      <c r="J25" s="24">
        <v>269976</v>
      </c>
      <c r="K25" s="24">
        <v>268969</v>
      </c>
      <c r="L25" s="24">
        <v>1007</v>
      </c>
      <c r="M25" s="24">
        <v>173364</v>
      </c>
      <c r="N25" s="24">
        <v>173211</v>
      </c>
      <c r="O25" s="24">
        <v>153</v>
      </c>
    </row>
    <row r="26" spans="1:15" ht="18" customHeight="1" x14ac:dyDescent="0.2">
      <c r="A26" s="25" t="s">
        <v>54</v>
      </c>
      <c r="B26" s="26"/>
      <c r="C26" s="27" t="s">
        <v>55</v>
      </c>
      <c r="D26" s="28"/>
      <c r="E26" s="29">
        <v>273759</v>
      </c>
      <c r="F26" s="29">
        <v>273759</v>
      </c>
      <c r="G26" s="29">
        <v>259116</v>
      </c>
      <c r="H26" s="29">
        <v>14643</v>
      </c>
      <c r="I26" s="29">
        <v>0</v>
      </c>
      <c r="J26" s="29">
        <v>352933</v>
      </c>
      <c r="K26" s="29">
        <v>352933</v>
      </c>
      <c r="L26" s="29">
        <v>0</v>
      </c>
      <c r="M26" s="29">
        <v>186178</v>
      </c>
      <c r="N26" s="29">
        <v>186178</v>
      </c>
      <c r="O26" s="29">
        <v>0</v>
      </c>
    </row>
    <row r="27" spans="1:15" ht="18" customHeight="1" x14ac:dyDescent="0.2">
      <c r="A27" s="25" t="s">
        <v>56</v>
      </c>
      <c r="B27" s="26"/>
      <c r="C27" s="27" t="s">
        <v>8</v>
      </c>
      <c r="D27" s="28"/>
      <c r="E27" s="29">
        <v>360990</v>
      </c>
      <c r="F27" s="29">
        <v>346710</v>
      </c>
      <c r="G27" s="29">
        <v>301969</v>
      </c>
      <c r="H27" s="29">
        <v>44741</v>
      </c>
      <c r="I27" s="29">
        <v>14280</v>
      </c>
      <c r="J27" s="29">
        <v>376979</v>
      </c>
      <c r="K27" s="29">
        <v>360155</v>
      </c>
      <c r="L27" s="29">
        <v>16824</v>
      </c>
      <c r="M27" s="29">
        <v>304038</v>
      </c>
      <c r="N27" s="29">
        <v>298821</v>
      </c>
      <c r="O27" s="29">
        <v>5217</v>
      </c>
    </row>
    <row r="28" spans="1:15" ht="18" customHeight="1" x14ac:dyDescent="0.2">
      <c r="A28" s="25" t="s">
        <v>57</v>
      </c>
      <c r="B28" s="26"/>
      <c r="C28" s="27" t="s">
        <v>9</v>
      </c>
      <c r="D28" s="28"/>
      <c r="E28" s="29">
        <v>322676</v>
      </c>
      <c r="F28" s="29">
        <v>322676</v>
      </c>
      <c r="G28" s="29">
        <v>301900</v>
      </c>
      <c r="H28" s="29">
        <v>20776</v>
      </c>
      <c r="I28" s="29">
        <v>0</v>
      </c>
      <c r="J28" s="29">
        <v>345768</v>
      </c>
      <c r="K28" s="29">
        <v>345768</v>
      </c>
      <c r="L28" s="29">
        <v>0</v>
      </c>
      <c r="M28" s="29">
        <v>265866</v>
      </c>
      <c r="N28" s="29">
        <v>265866</v>
      </c>
      <c r="O28" s="29">
        <v>0</v>
      </c>
    </row>
    <row r="29" spans="1:15" ht="18" customHeight="1" x14ac:dyDescent="0.2">
      <c r="A29" s="25" t="s">
        <v>58</v>
      </c>
      <c r="B29" s="26"/>
      <c r="C29" s="27" t="s">
        <v>10</v>
      </c>
      <c r="D29" s="28"/>
      <c r="E29" s="29">
        <v>278259</v>
      </c>
      <c r="F29" s="29">
        <v>278104</v>
      </c>
      <c r="G29" s="29">
        <v>254663</v>
      </c>
      <c r="H29" s="29">
        <v>23441</v>
      </c>
      <c r="I29" s="29">
        <v>155</v>
      </c>
      <c r="J29" s="29">
        <v>339341</v>
      </c>
      <c r="K29" s="29">
        <v>339096</v>
      </c>
      <c r="L29" s="29">
        <v>245</v>
      </c>
      <c r="M29" s="29">
        <v>172104</v>
      </c>
      <c r="N29" s="29">
        <v>172104</v>
      </c>
      <c r="O29" s="29">
        <v>0</v>
      </c>
    </row>
    <row r="30" spans="1:15" ht="18" customHeight="1" x14ac:dyDescent="0.2">
      <c r="A30" s="25" t="s">
        <v>59</v>
      </c>
      <c r="B30" s="26"/>
      <c r="C30" s="27" t="s">
        <v>11</v>
      </c>
      <c r="D30" s="28"/>
      <c r="E30" s="29">
        <v>350241</v>
      </c>
      <c r="F30" s="29">
        <v>342517</v>
      </c>
      <c r="G30" s="29">
        <v>291261</v>
      </c>
      <c r="H30" s="29">
        <v>51256</v>
      </c>
      <c r="I30" s="29">
        <v>7724</v>
      </c>
      <c r="J30" s="29">
        <v>387966</v>
      </c>
      <c r="K30" s="29">
        <v>380024</v>
      </c>
      <c r="L30" s="29">
        <v>7942</v>
      </c>
      <c r="M30" s="29">
        <v>213318</v>
      </c>
      <c r="N30" s="29">
        <v>206387</v>
      </c>
      <c r="O30" s="29">
        <v>6931</v>
      </c>
    </row>
    <row r="31" spans="1:15" ht="18" customHeight="1" x14ac:dyDescent="0.2">
      <c r="A31" s="25" t="s">
        <v>60</v>
      </c>
      <c r="B31" s="26"/>
      <c r="C31" s="27" t="s">
        <v>61</v>
      </c>
      <c r="D31" s="28"/>
      <c r="E31" s="29">
        <v>381715</v>
      </c>
      <c r="F31" s="29">
        <v>380524</v>
      </c>
      <c r="G31" s="29">
        <v>355930</v>
      </c>
      <c r="H31" s="29">
        <v>24594</v>
      </c>
      <c r="I31" s="29">
        <v>1191</v>
      </c>
      <c r="J31" s="29">
        <v>431471</v>
      </c>
      <c r="K31" s="29">
        <v>430150</v>
      </c>
      <c r="L31" s="29">
        <v>1321</v>
      </c>
      <c r="M31" s="29">
        <v>266381</v>
      </c>
      <c r="N31" s="29">
        <v>265491</v>
      </c>
      <c r="O31" s="29">
        <v>890</v>
      </c>
    </row>
    <row r="32" spans="1:15" ht="18" customHeight="1" x14ac:dyDescent="0.2">
      <c r="A32" s="25" t="s">
        <v>62</v>
      </c>
      <c r="B32" s="26"/>
      <c r="C32" s="27" t="s">
        <v>12</v>
      </c>
      <c r="D32" s="28"/>
      <c r="E32" s="29">
        <v>320846</v>
      </c>
      <c r="F32" s="29">
        <v>310924</v>
      </c>
      <c r="G32" s="29">
        <v>271091</v>
      </c>
      <c r="H32" s="29">
        <v>39833</v>
      </c>
      <c r="I32" s="29">
        <v>9922</v>
      </c>
      <c r="J32" s="29">
        <v>364461</v>
      </c>
      <c r="K32" s="29">
        <v>355318</v>
      </c>
      <c r="L32" s="29">
        <v>9143</v>
      </c>
      <c r="M32" s="29">
        <v>217746</v>
      </c>
      <c r="N32" s="29">
        <v>205983</v>
      </c>
      <c r="O32" s="29">
        <v>11763</v>
      </c>
    </row>
    <row r="33" spans="1:15" ht="18" customHeight="1" x14ac:dyDescent="0.2">
      <c r="A33" s="25" t="s">
        <v>63</v>
      </c>
      <c r="B33" s="26"/>
      <c r="C33" s="27" t="s">
        <v>13</v>
      </c>
      <c r="D33" s="28"/>
      <c r="E33" s="29">
        <v>327736</v>
      </c>
      <c r="F33" s="29">
        <v>327690</v>
      </c>
      <c r="G33" s="29">
        <v>310001</v>
      </c>
      <c r="H33" s="29">
        <v>17689</v>
      </c>
      <c r="I33" s="29">
        <v>46</v>
      </c>
      <c r="J33" s="29">
        <v>372080</v>
      </c>
      <c r="K33" s="29">
        <v>372016</v>
      </c>
      <c r="L33" s="29">
        <v>64</v>
      </c>
      <c r="M33" s="29">
        <v>219900</v>
      </c>
      <c r="N33" s="29">
        <v>219900</v>
      </c>
      <c r="O33" s="29">
        <v>0</v>
      </c>
    </row>
    <row r="34" spans="1:15" ht="18" customHeight="1" x14ac:dyDescent="0.2">
      <c r="A34" s="25" t="s">
        <v>64</v>
      </c>
      <c r="B34" s="26"/>
      <c r="C34" s="27" t="s">
        <v>14</v>
      </c>
      <c r="D34" s="28"/>
      <c r="E34" s="29">
        <v>316837</v>
      </c>
      <c r="F34" s="29">
        <v>307472</v>
      </c>
      <c r="G34" s="29">
        <v>290865</v>
      </c>
      <c r="H34" s="29">
        <v>16607</v>
      </c>
      <c r="I34" s="29">
        <v>9365</v>
      </c>
      <c r="J34" s="29">
        <v>332784</v>
      </c>
      <c r="K34" s="29">
        <v>323409</v>
      </c>
      <c r="L34" s="29">
        <v>9375</v>
      </c>
      <c r="M34" s="29">
        <v>243658</v>
      </c>
      <c r="N34" s="29">
        <v>234334</v>
      </c>
      <c r="O34" s="29">
        <v>9324</v>
      </c>
    </row>
    <row r="35" spans="1:15" ht="18" customHeight="1" x14ac:dyDescent="0.2">
      <c r="A35" s="25" t="s">
        <v>65</v>
      </c>
      <c r="B35" s="26"/>
      <c r="C35" s="27" t="s">
        <v>15</v>
      </c>
      <c r="D35" s="28"/>
      <c r="E35" s="29">
        <v>329884</v>
      </c>
      <c r="F35" s="29">
        <v>329884</v>
      </c>
      <c r="G35" s="29">
        <v>304560</v>
      </c>
      <c r="H35" s="29">
        <v>25324</v>
      </c>
      <c r="I35" s="29">
        <v>0</v>
      </c>
      <c r="J35" s="29">
        <v>346714</v>
      </c>
      <c r="K35" s="29">
        <v>346714</v>
      </c>
      <c r="L35" s="29">
        <v>0</v>
      </c>
      <c r="M35" s="29">
        <v>228558</v>
      </c>
      <c r="N35" s="29">
        <v>228558</v>
      </c>
      <c r="O35" s="29">
        <v>0</v>
      </c>
    </row>
    <row r="36" spans="1:15" ht="18" customHeight="1" x14ac:dyDescent="0.2">
      <c r="A36" s="25" t="s">
        <v>83</v>
      </c>
      <c r="B36" s="26"/>
      <c r="C36" s="27" t="s">
        <v>16</v>
      </c>
      <c r="D36" s="28"/>
      <c r="E36" s="29">
        <v>371294</v>
      </c>
      <c r="F36" s="29">
        <v>328034</v>
      </c>
      <c r="G36" s="29">
        <v>304710</v>
      </c>
      <c r="H36" s="29">
        <v>23324</v>
      </c>
      <c r="I36" s="29">
        <v>43260</v>
      </c>
      <c r="J36" s="29">
        <v>392274</v>
      </c>
      <c r="K36" s="29">
        <v>346022</v>
      </c>
      <c r="L36" s="29">
        <v>46252</v>
      </c>
      <c r="M36" s="29">
        <v>251411</v>
      </c>
      <c r="N36" s="29">
        <v>225249</v>
      </c>
      <c r="O36" s="29">
        <v>26162</v>
      </c>
    </row>
    <row r="37" spans="1:15" ht="18" customHeight="1" x14ac:dyDescent="0.2">
      <c r="A37" s="25" t="s">
        <v>84</v>
      </c>
      <c r="B37" s="26"/>
      <c r="C37" s="27" t="s">
        <v>17</v>
      </c>
      <c r="D37" s="28"/>
      <c r="E37" s="29">
        <v>356021</v>
      </c>
      <c r="F37" s="29">
        <v>335549</v>
      </c>
      <c r="G37" s="29">
        <v>300955</v>
      </c>
      <c r="H37" s="29">
        <v>34594</v>
      </c>
      <c r="I37" s="29">
        <v>20472</v>
      </c>
      <c r="J37" s="29">
        <v>376083</v>
      </c>
      <c r="K37" s="29">
        <v>356322</v>
      </c>
      <c r="L37" s="29">
        <v>19761</v>
      </c>
      <c r="M37" s="29">
        <v>276921</v>
      </c>
      <c r="N37" s="29">
        <v>253645</v>
      </c>
      <c r="O37" s="29">
        <v>23276</v>
      </c>
    </row>
    <row r="38" spans="1:15" ht="18" customHeight="1" x14ac:dyDescent="0.2">
      <c r="A38" s="25" t="s">
        <v>85</v>
      </c>
      <c r="B38" s="26"/>
      <c r="C38" s="27" t="s">
        <v>66</v>
      </c>
      <c r="D38" s="28"/>
      <c r="E38" s="29">
        <v>369285</v>
      </c>
      <c r="F38" s="29">
        <v>369263</v>
      </c>
      <c r="G38" s="29">
        <v>352054</v>
      </c>
      <c r="H38" s="29">
        <v>17209</v>
      </c>
      <c r="I38" s="29">
        <v>22</v>
      </c>
      <c r="J38" s="29">
        <v>406014</v>
      </c>
      <c r="K38" s="29">
        <v>405986</v>
      </c>
      <c r="L38" s="29">
        <v>28</v>
      </c>
      <c r="M38" s="29">
        <v>252785</v>
      </c>
      <c r="N38" s="29">
        <v>252785</v>
      </c>
      <c r="O38" s="29">
        <v>0</v>
      </c>
    </row>
    <row r="39" spans="1:15" ht="18" customHeight="1" x14ac:dyDescent="0.2">
      <c r="A39" s="25" t="s">
        <v>86</v>
      </c>
      <c r="B39" s="26"/>
      <c r="C39" s="27" t="s">
        <v>67</v>
      </c>
      <c r="D39" s="28"/>
      <c r="E39" s="29">
        <v>369924</v>
      </c>
      <c r="F39" s="29">
        <v>368885</v>
      </c>
      <c r="G39" s="29">
        <v>334885</v>
      </c>
      <c r="H39" s="29">
        <v>34000</v>
      </c>
      <c r="I39" s="29">
        <v>1039</v>
      </c>
      <c r="J39" s="29">
        <v>390413</v>
      </c>
      <c r="K39" s="29">
        <v>389243</v>
      </c>
      <c r="L39" s="29">
        <v>1170</v>
      </c>
      <c r="M39" s="29">
        <v>259956</v>
      </c>
      <c r="N39" s="29">
        <v>259617</v>
      </c>
      <c r="O39" s="29">
        <v>339</v>
      </c>
    </row>
    <row r="40" spans="1:15" ht="18" customHeight="1" x14ac:dyDescent="0.2">
      <c r="A40" s="25" t="s">
        <v>87</v>
      </c>
      <c r="B40" s="26"/>
      <c r="C40" s="27" t="s">
        <v>68</v>
      </c>
      <c r="D40" s="28"/>
      <c r="E40" s="29">
        <v>392241</v>
      </c>
      <c r="F40" s="29">
        <v>358214</v>
      </c>
      <c r="G40" s="29">
        <v>338054</v>
      </c>
      <c r="H40" s="29">
        <v>20160</v>
      </c>
      <c r="I40" s="29">
        <v>34027</v>
      </c>
      <c r="J40" s="29">
        <v>440666</v>
      </c>
      <c r="K40" s="29">
        <v>409553</v>
      </c>
      <c r="L40" s="29">
        <v>31113</v>
      </c>
      <c r="M40" s="29">
        <v>281277</v>
      </c>
      <c r="N40" s="29">
        <v>240573</v>
      </c>
      <c r="O40" s="29">
        <v>40704</v>
      </c>
    </row>
    <row r="41" spans="1:15" ht="18" customHeight="1" x14ac:dyDescent="0.2">
      <c r="A41" s="25" t="s">
        <v>88</v>
      </c>
      <c r="B41" s="26"/>
      <c r="C41" s="27" t="s">
        <v>69</v>
      </c>
      <c r="D41" s="28"/>
      <c r="E41" s="29">
        <v>403216</v>
      </c>
      <c r="F41" s="29">
        <v>394938</v>
      </c>
      <c r="G41" s="29">
        <v>358940</v>
      </c>
      <c r="H41" s="29">
        <v>35998</v>
      </c>
      <c r="I41" s="29">
        <v>8278</v>
      </c>
      <c r="J41" s="29">
        <v>438666</v>
      </c>
      <c r="K41" s="29">
        <v>429959</v>
      </c>
      <c r="L41" s="29">
        <v>8707</v>
      </c>
      <c r="M41" s="29">
        <v>280049</v>
      </c>
      <c r="N41" s="29">
        <v>273260</v>
      </c>
      <c r="O41" s="29">
        <v>6789</v>
      </c>
    </row>
    <row r="42" spans="1:15" ht="18" customHeight="1" x14ac:dyDescent="0.2">
      <c r="A42" s="25" t="s">
        <v>89</v>
      </c>
      <c r="B42" s="26"/>
      <c r="C42" s="27" t="s">
        <v>70</v>
      </c>
      <c r="D42" s="28"/>
      <c r="E42" s="29">
        <v>335422</v>
      </c>
      <c r="F42" s="29">
        <v>335226</v>
      </c>
      <c r="G42" s="29">
        <v>308560</v>
      </c>
      <c r="H42" s="29">
        <v>26666</v>
      </c>
      <c r="I42" s="29">
        <v>196</v>
      </c>
      <c r="J42" s="29">
        <v>367780</v>
      </c>
      <c r="K42" s="29">
        <v>367576</v>
      </c>
      <c r="L42" s="29">
        <v>204</v>
      </c>
      <c r="M42" s="29">
        <v>234375</v>
      </c>
      <c r="N42" s="29">
        <v>234202</v>
      </c>
      <c r="O42" s="29">
        <v>173</v>
      </c>
    </row>
    <row r="43" spans="1:15" ht="18" customHeight="1" x14ac:dyDescent="0.2">
      <c r="A43" s="25" t="s">
        <v>90</v>
      </c>
      <c r="B43" s="26"/>
      <c r="C43" s="27" t="s">
        <v>18</v>
      </c>
      <c r="D43" s="28"/>
      <c r="E43" s="29">
        <v>365016</v>
      </c>
      <c r="F43" s="29">
        <v>355974</v>
      </c>
      <c r="G43" s="29">
        <v>323469</v>
      </c>
      <c r="H43" s="29">
        <v>32505</v>
      </c>
      <c r="I43" s="29">
        <v>9042</v>
      </c>
      <c r="J43" s="29">
        <v>404600</v>
      </c>
      <c r="K43" s="29">
        <v>393702</v>
      </c>
      <c r="L43" s="29">
        <v>10898</v>
      </c>
      <c r="M43" s="29">
        <v>257595</v>
      </c>
      <c r="N43" s="29">
        <v>253592</v>
      </c>
      <c r="O43" s="29">
        <v>4003</v>
      </c>
    </row>
    <row r="44" spans="1:15" ht="18" customHeight="1" x14ac:dyDescent="0.2">
      <c r="A44" s="25" t="s">
        <v>91</v>
      </c>
      <c r="B44" s="26"/>
      <c r="C44" s="27" t="s">
        <v>19</v>
      </c>
      <c r="D44" s="28"/>
      <c r="E44" s="29">
        <v>407944</v>
      </c>
      <c r="F44" s="29">
        <v>400179</v>
      </c>
      <c r="G44" s="29">
        <v>367927</v>
      </c>
      <c r="H44" s="29">
        <v>32252</v>
      </c>
      <c r="I44" s="29">
        <v>7765</v>
      </c>
      <c r="J44" s="29">
        <v>427406</v>
      </c>
      <c r="K44" s="29">
        <v>418637</v>
      </c>
      <c r="L44" s="29">
        <v>8769</v>
      </c>
      <c r="M44" s="29">
        <v>277720</v>
      </c>
      <c r="N44" s="29">
        <v>276671</v>
      </c>
      <c r="O44" s="29">
        <v>1049</v>
      </c>
    </row>
    <row r="45" spans="1:15" ht="18" customHeight="1" thickBot="1" x14ac:dyDescent="0.25">
      <c r="A45" s="35" t="s">
        <v>92</v>
      </c>
      <c r="B45" s="36"/>
      <c r="C45" s="37" t="s">
        <v>71</v>
      </c>
      <c r="D45" s="38"/>
      <c r="E45" s="39">
        <v>296444</v>
      </c>
      <c r="F45" s="39">
        <v>287594</v>
      </c>
      <c r="G45" s="39">
        <v>274492</v>
      </c>
      <c r="H45" s="39">
        <v>13102</v>
      </c>
      <c r="I45" s="39">
        <v>8850</v>
      </c>
      <c r="J45" s="39">
        <v>369441</v>
      </c>
      <c r="K45" s="39">
        <v>358678</v>
      </c>
      <c r="L45" s="39">
        <v>10763</v>
      </c>
      <c r="M45" s="39">
        <v>217807</v>
      </c>
      <c r="N45" s="39">
        <v>211018</v>
      </c>
      <c r="O45" s="39">
        <v>6789</v>
      </c>
    </row>
    <row r="46" spans="1:15" ht="18" customHeight="1" x14ac:dyDescent="0.2">
      <c r="A46" s="20" t="s">
        <v>93</v>
      </c>
      <c r="B46" s="21"/>
      <c r="C46" s="22" t="s">
        <v>20</v>
      </c>
      <c r="D46" s="23"/>
      <c r="E46" s="24">
        <v>326093</v>
      </c>
      <c r="F46" s="24">
        <v>324585</v>
      </c>
      <c r="G46" s="24">
        <v>310776</v>
      </c>
      <c r="H46" s="24">
        <v>13809</v>
      </c>
      <c r="I46" s="24">
        <v>1508</v>
      </c>
      <c r="J46" s="24">
        <v>403311</v>
      </c>
      <c r="K46" s="24">
        <v>401185</v>
      </c>
      <c r="L46" s="24">
        <v>2126</v>
      </c>
      <c r="M46" s="24">
        <v>209554</v>
      </c>
      <c r="N46" s="24">
        <v>208979</v>
      </c>
      <c r="O46" s="24">
        <v>575</v>
      </c>
    </row>
    <row r="47" spans="1:15" ht="18" customHeight="1" thickBot="1" x14ac:dyDescent="0.25">
      <c r="A47" s="35" t="s">
        <v>94</v>
      </c>
      <c r="B47" s="36"/>
      <c r="C47" s="37" t="s">
        <v>21</v>
      </c>
      <c r="D47" s="38"/>
      <c r="E47" s="39">
        <v>199150</v>
      </c>
      <c r="F47" s="39">
        <v>197965</v>
      </c>
      <c r="G47" s="39">
        <v>191500</v>
      </c>
      <c r="H47" s="39">
        <v>6465</v>
      </c>
      <c r="I47" s="39">
        <v>1185</v>
      </c>
      <c r="J47" s="39">
        <v>272040</v>
      </c>
      <c r="K47" s="39">
        <v>270746</v>
      </c>
      <c r="L47" s="39">
        <v>1294</v>
      </c>
      <c r="M47" s="39">
        <v>155983</v>
      </c>
      <c r="N47" s="39">
        <v>154863</v>
      </c>
      <c r="O47" s="39">
        <v>1120</v>
      </c>
    </row>
    <row r="48" spans="1:15" ht="18" customHeight="1" thickBot="1" x14ac:dyDescent="0.25">
      <c r="A48" s="40" t="s">
        <v>95</v>
      </c>
      <c r="B48" s="41"/>
      <c r="C48" s="42" t="s">
        <v>72</v>
      </c>
      <c r="D48" s="43"/>
      <c r="E48" s="44">
        <v>182794</v>
      </c>
      <c r="F48" s="44">
        <v>182794</v>
      </c>
      <c r="G48" s="44">
        <v>174397</v>
      </c>
      <c r="H48" s="44">
        <v>8397</v>
      </c>
      <c r="I48" s="44">
        <v>0</v>
      </c>
      <c r="J48" s="44">
        <v>259609</v>
      </c>
      <c r="K48" s="44">
        <v>259609</v>
      </c>
      <c r="L48" s="44">
        <v>0</v>
      </c>
      <c r="M48" s="44">
        <v>145647</v>
      </c>
      <c r="N48" s="44">
        <v>145647</v>
      </c>
      <c r="O48" s="44">
        <v>0</v>
      </c>
    </row>
    <row r="49" spans="1:15" ht="18" customHeight="1" thickBot="1" x14ac:dyDescent="0.25">
      <c r="A49" s="40" t="s">
        <v>96</v>
      </c>
      <c r="B49" s="41"/>
      <c r="C49" s="42" t="s">
        <v>73</v>
      </c>
      <c r="D49" s="43"/>
      <c r="E49" s="44">
        <v>338306</v>
      </c>
      <c r="F49" s="44">
        <v>335944</v>
      </c>
      <c r="G49" s="44">
        <v>304396</v>
      </c>
      <c r="H49" s="44">
        <v>31548</v>
      </c>
      <c r="I49" s="44">
        <v>2362</v>
      </c>
      <c r="J49" s="44">
        <v>464883</v>
      </c>
      <c r="K49" s="44">
        <v>462506</v>
      </c>
      <c r="L49" s="44">
        <v>2377</v>
      </c>
      <c r="M49" s="44">
        <v>284652</v>
      </c>
      <c r="N49" s="44">
        <v>282297</v>
      </c>
      <c r="O49" s="44">
        <v>2355</v>
      </c>
    </row>
    <row r="50" spans="1:15" ht="18" customHeight="1" x14ac:dyDescent="0.2">
      <c r="A50" s="20" t="s">
        <v>97</v>
      </c>
      <c r="B50" s="21"/>
      <c r="C50" s="22" t="s">
        <v>74</v>
      </c>
      <c r="D50" s="23"/>
      <c r="E50" s="24">
        <v>275471</v>
      </c>
      <c r="F50" s="24">
        <v>273984</v>
      </c>
      <c r="G50" s="24">
        <v>242261</v>
      </c>
      <c r="H50" s="24">
        <v>31723</v>
      </c>
      <c r="I50" s="24">
        <v>1487</v>
      </c>
      <c r="J50" s="24">
        <v>324407</v>
      </c>
      <c r="K50" s="24">
        <v>322733</v>
      </c>
      <c r="L50" s="24">
        <v>1674</v>
      </c>
      <c r="M50" s="24">
        <v>178415</v>
      </c>
      <c r="N50" s="24">
        <v>177300</v>
      </c>
      <c r="O50" s="24">
        <v>1115</v>
      </c>
    </row>
    <row r="51" spans="1:15" ht="18" customHeight="1" x14ac:dyDescent="0.2">
      <c r="A51" s="30" t="s">
        <v>98</v>
      </c>
      <c r="B51" s="31"/>
      <c r="C51" s="32" t="s">
        <v>75</v>
      </c>
      <c r="D51" s="33"/>
      <c r="E51" s="34">
        <v>192660</v>
      </c>
      <c r="F51" s="34">
        <v>181190</v>
      </c>
      <c r="G51" s="34">
        <v>168559</v>
      </c>
      <c r="H51" s="34">
        <v>12631</v>
      </c>
      <c r="I51" s="34">
        <v>11470</v>
      </c>
      <c r="J51" s="34">
        <v>233987</v>
      </c>
      <c r="K51" s="34">
        <v>219278</v>
      </c>
      <c r="L51" s="34">
        <v>14709</v>
      </c>
      <c r="M51" s="34">
        <v>151894</v>
      </c>
      <c r="N51" s="34">
        <v>143618</v>
      </c>
      <c r="O51" s="34">
        <v>8276</v>
      </c>
    </row>
    <row r="53" spans="1:15" x14ac:dyDescent="0.2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20240814</vt:lpstr>
      <vt:lpstr>'20240814'!Print_Area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2016-03-14T07:44:02Z</cp:lastPrinted>
  <dcterms:created xsi:type="dcterms:W3CDTF">2005-03-22T01:50:34Z</dcterms:created>
  <dcterms:modified xsi:type="dcterms:W3CDTF">2024-10-25T04:52:21Z</dcterms:modified>
</cp:coreProperties>
</file>