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08E313EE-0039-4AC9-8CA4-297D385C9484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40617" sheetId="1" r:id="rId1"/>
  </sheets>
  <definedNames>
    <definedName name="_xlnm.Print_Area" localSheetId="0">'20240617'!$A$1:$P$52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<sst xmlns="http://schemas.openxmlformats.org/spreadsheetml/2006/main" count="148" uniqueCount="106">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</sst>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2251657</v>
      </c>
      <c r="F9" s="88">
        <v>48081</v>
      </c>
      <c r="G9" s="88">
        <v>35102</v>
      </c>
      <c r="H9" s="88">
        <v>2264636</v>
      </c>
      <c r="I9" s="88">
        <v>876508</v>
      </c>
      <c r="J9" s="89">
        <v>38.700000000000003</v>
      </c>
      <c r="K9" s="90">
        <v>1315743</v>
      </c>
      <c r="L9" s="88">
        <v>21702</v>
      </c>
      <c r="M9" s="88">
        <v>17702</v>
      </c>
      <c r="N9" s="88">
        <v>1319743</v>
      </c>
      <c r="O9" s="88">
        <v>454643</v>
      </c>
      <c r="P9" s="91">
        <v>34.4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108838</v>
      </c>
      <c r="F11" s="96">
        <v>614</v>
      </c>
      <c r="G11" s="96">
        <v>3028</v>
      </c>
      <c r="H11" s="96">
        <v>106424</v>
      </c>
      <c r="I11" s="96">
        <v>3423</v>
      </c>
      <c r="J11" s="97">
        <v>3.2</v>
      </c>
      <c r="K11" s="98">
        <v>35858</v>
      </c>
      <c r="L11" s="96">
        <v>292</v>
      </c>
      <c r="M11" s="96">
        <v>1862</v>
      </c>
      <c r="N11" s="96">
        <v>34288</v>
      </c>
      <c r="O11" s="96">
        <v>987</v>
      </c>
      <c r="P11" s="99">
        <v>2.9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371200</v>
      </c>
      <c r="F12" s="58">
        <v>2692</v>
      </c>
      <c r="G12" s="58">
        <v>3496</v>
      </c>
      <c r="H12" s="58">
        <v>370396</v>
      </c>
      <c r="I12" s="58">
        <v>82069</v>
      </c>
      <c r="J12" s="59">
        <v>22.2</v>
      </c>
      <c r="K12" s="60">
        <v>287165</v>
      </c>
      <c r="L12" s="58">
        <v>2218</v>
      </c>
      <c r="M12" s="58">
        <v>2461</v>
      </c>
      <c r="N12" s="58">
        <v>286922</v>
      </c>
      <c r="O12" s="58">
        <v>59859</v>
      </c>
      <c r="P12" s="61">
        <v>20.9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5478</v>
      </c>
      <c r="F13" s="96">
        <v>52</v>
      </c>
      <c r="G13" s="96">
        <v>10</v>
      </c>
      <c r="H13" s="96">
        <v>5520</v>
      </c>
      <c r="I13" s="96">
        <v>374</v>
      </c>
      <c r="J13" s="97">
        <v>6.8</v>
      </c>
      <c r="K13" s="98">
        <v>4758</v>
      </c>
      <c r="L13" s="96">
        <v>48</v>
      </c>
      <c r="M13" s="96">
        <v>6</v>
      </c>
      <c r="N13" s="96">
        <v>4800</v>
      </c>
      <c r="O13" s="96">
        <v>313</v>
      </c>
      <c r="P13" s="99">
        <v>6.5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22858</v>
      </c>
      <c r="F14" s="96">
        <v>226</v>
      </c>
      <c r="G14" s="96">
        <v>173</v>
      </c>
      <c r="H14" s="96">
        <v>22911</v>
      </c>
      <c r="I14" s="96">
        <v>830</v>
      </c>
      <c r="J14" s="97">
        <v>3.6</v>
      </c>
      <c r="K14" s="98">
        <v>17386</v>
      </c>
      <c r="L14" s="96">
        <v>226</v>
      </c>
      <c r="M14" s="96">
        <v>173</v>
      </c>
      <c r="N14" s="96">
        <v>17439</v>
      </c>
      <c r="O14" s="96">
        <v>390</v>
      </c>
      <c r="P14" s="99">
        <v>2.2000000000000002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187283</v>
      </c>
      <c r="F15" s="68">
        <v>6330</v>
      </c>
      <c r="G15" s="68">
        <v>3148</v>
      </c>
      <c r="H15" s="68">
        <v>190465</v>
      </c>
      <c r="I15" s="68">
        <v>73227</v>
      </c>
      <c r="J15" s="69">
        <v>38.4</v>
      </c>
      <c r="K15" s="70">
        <v>139143</v>
      </c>
      <c r="L15" s="68">
        <v>5362</v>
      </c>
      <c r="M15" s="68">
        <v>2262</v>
      </c>
      <c r="N15" s="68">
        <v>142243</v>
      </c>
      <c r="O15" s="68">
        <v>66830</v>
      </c>
      <c r="P15" s="71">
        <v>47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447633</v>
      </c>
      <c r="F16" s="58">
        <v>13534</v>
      </c>
      <c r="G16" s="58">
        <v>8260</v>
      </c>
      <c r="H16" s="58">
        <v>452907</v>
      </c>
      <c r="I16" s="58">
        <v>244215</v>
      </c>
      <c r="J16" s="85">
        <v>53.9</v>
      </c>
      <c r="K16" s="60">
        <v>189810</v>
      </c>
      <c r="L16" s="58">
        <v>3322</v>
      </c>
      <c r="M16" s="58">
        <v>2207</v>
      </c>
      <c r="N16" s="58">
        <v>190925</v>
      </c>
      <c r="O16" s="58">
        <v>100711</v>
      </c>
      <c r="P16" s="84">
        <v>52.7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44236</v>
      </c>
      <c r="F17" s="76">
        <v>638</v>
      </c>
      <c r="G17" s="76">
        <v>532</v>
      </c>
      <c r="H17" s="76">
        <v>44342</v>
      </c>
      <c r="I17" s="76">
        <v>7845</v>
      </c>
      <c r="J17" s="77">
        <v>17.7</v>
      </c>
      <c r="K17" s="78">
        <v>25999</v>
      </c>
      <c r="L17" s="76">
        <v>372</v>
      </c>
      <c r="M17" s="76">
        <v>266</v>
      </c>
      <c r="N17" s="76">
        <v>26105</v>
      </c>
      <c r="O17" s="76">
        <v>5273</v>
      </c>
      <c r="P17" s="79">
        <v>20.2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39457</v>
      </c>
      <c r="F18" s="96">
        <v>761</v>
      </c>
      <c r="G18" s="96">
        <v>285</v>
      </c>
      <c r="H18" s="96">
        <v>39933</v>
      </c>
      <c r="I18" s="96">
        <v>6775</v>
      </c>
      <c r="J18" s="97">
        <v>17</v>
      </c>
      <c r="K18" s="98">
        <v>15909</v>
      </c>
      <c r="L18" s="96">
        <v>294</v>
      </c>
      <c r="M18" s="96">
        <v>285</v>
      </c>
      <c r="N18" s="96">
        <v>15918</v>
      </c>
      <c r="O18" s="96">
        <v>4358</v>
      </c>
      <c r="P18" s="99">
        <v>27.4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49570</v>
      </c>
      <c r="F19" s="96">
        <v>938</v>
      </c>
      <c r="G19" s="96">
        <v>337</v>
      </c>
      <c r="H19" s="96">
        <v>50171</v>
      </c>
      <c r="I19" s="96">
        <v>6925</v>
      </c>
      <c r="J19" s="97">
        <v>13.8</v>
      </c>
      <c r="K19" s="98">
        <v>29126</v>
      </c>
      <c r="L19" s="96">
        <v>177</v>
      </c>
      <c r="M19" s="96">
        <v>118</v>
      </c>
      <c r="N19" s="96">
        <v>29185</v>
      </c>
      <c r="O19" s="96">
        <v>2201</v>
      </c>
      <c r="P19" s="99">
        <v>7.5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199292</v>
      </c>
      <c r="F20" s="96">
        <v>12436</v>
      </c>
      <c r="G20" s="96">
        <v>4478</v>
      </c>
      <c r="H20" s="96">
        <v>207250</v>
      </c>
      <c r="I20" s="96">
        <v>178245</v>
      </c>
      <c r="J20" s="97">
        <v>86</v>
      </c>
      <c r="K20" s="98">
        <v>67162</v>
      </c>
      <c r="L20" s="96">
        <v>2354</v>
      </c>
      <c r="M20" s="96">
        <v>1559</v>
      </c>
      <c r="N20" s="96">
        <v>67957</v>
      </c>
      <c r="O20" s="96">
        <v>54789</v>
      </c>
      <c r="P20" s="99">
        <v>80.599999999999994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59901</v>
      </c>
      <c r="F21" s="96">
        <v>1497</v>
      </c>
      <c r="G21" s="96">
        <v>806</v>
      </c>
      <c r="H21" s="96">
        <v>60592</v>
      </c>
      <c r="I21" s="96">
        <v>36627</v>
      </c>
      <c r="J21" s="97">
        <v>60.4</v>
      </c>
      <c r="K21" s="98">
        <v>28884</v>
      </c>
      <c r="L21" s="96">
        <v>693</v>
      </c>
      <c r="M21" s="96">
        <v>202</v>
      </c>
      <c r="N21" s="96">
        <v>29375</v>
      </c>
      <c r="O21" s="96">
        <v>19075</v>
      </c>
      <c r="P21" s="99">
        <v>64.900000000000006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133215</v>
      </c>
      <c r="F22" s="68">
        <v>377</v>
      </c>
      <c r="G22" s="68">
        <v>613</v>
      </c>
      <c r="H22" s="68">
        <v>132979</v>
      </c>
      <c r="I22" s="68">
        <v>28421</v>
      </c>
      <c r="J22" s="69">
        <v>21.4</v>
      </c>
      <c r="K22" s="70">
        <v>86492</v>
      </c>
      <c r="L22" s="68">
        <v>270</v>
      </c>
      <c r="M22" s="68">
        <v>297</v>
      </c>
      <c r="N22" s="68">
        <v>86465</v>
      </c>
      <c r="O22" s="68">
        <v>16669</v>
      </c>
      <c r="P22" s="71">
        <v>19.3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375037</v>
      </c>
      <c r="F23" s="58">
        <v>3879</v>
      </c>
      <c r="G23" s="58">
        <v>6406</v>
      </c>
      <c r="H23" s="58">
        <v>372510</v>
      </c>
      <c r="I23" s="58">
        <v>129801</v>
      </c>
      <c r="J23" s="85">
        <v>34.799999999999997</v>
      </c>
      <c r="K23" s="60">
        <v>234590</v>
      </c>
      <c r="L23" s="58">
        <v>2117</v>
      </c>
      <c r="M23" s="58">
        <v>2703</v>
      </c>
      <c r="N23" s="58">
        <v>234004</v>
      </c>
      <c r="O23" s="58">
        <v>63876</v>
      </c>
      <c r="P23" s="84">
        <v>27.3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12964</v>
      </c>
      <c r="F24" s="76">
        <v>72</v>
      </c>
      <c r="G24" s="76">
        <v>84</v>
      </c>
      <c r="H24" s="76">
        <v>12952</v>
      </c>
      <c r="I24" s="76">
        <v>3411</v>
      </c>
      <c r="J24" s="77">
        <v>26.3</v>
      </c>
      <c r="K24" s="78">
        <v>8985</v>
      </c>
      <c r="L24" s="76">
        <v>72</v>
      </c>
      <c r="M24" s="76">
        <v>84</v>
      </c>
      <c r="N24" s="76">
        <v>8973</v>
      </c>
      <c r="O24" s="76">
        <v>2303</v>
      </c>
      <c r="P24" s="79">
        <v>25.7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194572</v>
      </c>
      <c r="F25" s="104">
        <v>4032</v>
      </c>
      <c r="G25" s="104">
        <v>3446</v>
      </c>
      <c r="H25" s="104">
        <v>195158</v>
      </c>
      <c r="I25" s="104">
        <v>74320</v>
      </c>
      <c r="J25" s="105">
        <v>38.1</v>
      </c>
      <c r="K25" s="106">
        <v>144353</v>
      </c>
      <c r="L25" s="104">
        <v>3882</v>
      </c>
      <c r="M25" s="104">
        <v>3217</v>
      </c>
      <c r="N25" s="104">
        <v>145018</v>
      </c>
      <c r="O25" s="104">
        <v>57009</v>
      </c>
      <c r="P25" s="107">
        <v>39.299999999999997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76836</v>
      </c>
      <c r="F26" s="92">
        <v>771</v>
      </c>
      <c r="G26" s="92">
        <v>866</v>
      </c>
      <c r="H26" s="92">
        <v>76741</v>
      </c>
      <c r="I26" s="92">
        <v>41832</v>
      </c>
      <c r="J26" s="93">
        <v>54.5</v>
      </c>
      <c r="K26" s="94">
        <v>72055</v>
      </c>
      <c r="L26" s="92">
        <v>771</v>
      </c>
      <c r="M26" s="92">
        <v>753</v>
      </c>
      <c r="N26" s="92">
        <v>72073</v>
      </c>
      <c r="O26" s="92">
        <v>39027</v>
      </c>
      <c r="P26" s="95">
        <v>54.1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2835</v>
      </c>
      <c r="F27" s="96">
        <v>36</v>
      </c>
      <c r="G27" s="96">
        <v>12</v>
      </c>
      <c r="H27" s="96">
        <v>2859</v>
      </c>
      <c r="I27" s="96">
        <v>621</v>
      </c>
      <c r="J27" s="97">
        <v>21.7</v>
      </c>
      <c r="K27" s="98">
        <v>2835</v>
      </c>
      <c r="L27" s="96">
        <v>36</v>
      </c>
      <c r="M27" s="96">
        <v>12</v>
      </c>
      <c r="N27" s="96">
        <v>2859</v>
      </c>
      <c r="O27" s="96">
        <v>621</v>
      </c>
      <c r="P27" s="99">
        <v>21.7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1939</v>
      </c>
      <c r="F28" s="96">
        <v>4</v>
      </c>
      <c r="G28" s="96">
        <v>46</v>
      </c>
      <c r="H28" s="96">
        <v>1897</v>
      </c>
      <c r="I28" s="96">
        <v>33</v>
      </c>
      <c r="J28" s="97">
        <v>1.7</v>
      </c>
      <c r="K28" s="98">
        <v>841</v>
      </c>
      <c r="L28" s="96">
        <v>4</v>
      </c>
      <c r="M28" s="96">
        <v>46</v>
      </c>
      <c r="N28" s="96">
        <v>799</v>
      </c>
      <c r="O28" s="96">
        <v>33</v>
      </c>
      <c r="P28" s="99">
        <v>4.0999999999999996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4699</v>
      </c>
      <c r="F29" s="96">
        <v>15</v>
      </c>
      <c r="G29" s="96">
        <v>32</v>
      </c>
      <c r="H29" s="96">
        <v>4682</v>
      </c>
      <c r="I29" s="96">
        <v>816</v>
      </c>
      <c r="J29" s="97">
        <v>17.399999999999999</v>
      </c>
      <c r="K29" s="98">
        <v>2698</v>
      </c>
      <c r="L29" s="96">
        <v>15</v>
      </c>
      <c r="M29" s="96">
        <v>32</v>
      </c>
      <c r="N29" s="96">
        <v>2681</v>
      </c>
      <c r="O29" s="96">
        <v>416</v>
      </c>
      <c r="P29" s="99">
        <v>15.5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13871</v>
      </c>
      <c r="F30" s="96">
        <v>122</v>
      </c>
      <c r="G30" s="96">
        <v>185</v>
      </c>
      <c r="H30" s="96">
        <v>13808</v>
      </c>
      <c r="I30" s="96">
        <v>4705</v>
      </c>
      <c r="J30" s="97">
        <v>34.1</v>
      </c>
      <c r="K30" s="98">
        <v>9839</v>
      </c>
      <c r="L30" s="96">
        <v>89</v>
      </c>
      <c r="M30" s="96">
        <v>117</v>
      </c>
      <c r="N30" s="96">
        <v>9811</v>
      </c>
      <c r="O30" s="96">
        <v>2903</v>
      </c>
      <c r="P30" s="99">
        <v>29.6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32172</v>
      </c>
      <c r="F31" s="96">
        <v>274</v>
      </c>
      <c r="G31" s="96">
        <v>129</v>
      </c>
      <c r="H31" s="96">
        <v>32317</v>
      </c>
      <c r="I31" s="96">
        <v>6149</v>
      </c>
      <c r="J31" s="97">
        <v>19</v>
      </c>
      <c r="K31" s="98">
        <v>23273</v>
      </c>
      <c r="L31" s="96">
        <v>274</v>
      </c>
      <c r="M31" s="96">
        <v>129</v>
      </c>
      <c r="N31" s="96">
        <v>23418</v>
      </c>
      <c r="O31" s="96">
        <v>3511</v>
      </c>
      <c r="P31" s="99">
        <v>15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22004</v>
      </c>
      <c r="F32" s="96">
        <v>133</v>
      </c>
      <c r="G32" s="96">
        <v>228</v>
      </c>
      <c r="H32" s="96">
        <v>21909</v>
      </c>
      <c r="I32" s="96">
        <v>2212</v>
      </c>
      <c r="J32" s="97">
        <v>10.1</v>
      </c>
      <c r="K32" s="98">
        <v>18997</v>
      </c>
      <c r="L32" s="96">
        <v>133</v>
      </c>
      <c r="M32" s="96">
        <v>136</v>
      </c>
      <c r="N32" s="96">
        <v>18994</v>
      </c>
      <c r="O32" s="96">
        <v>1786</v>
      </c>
      <c r="P32" s="99">
        <v>9.4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22272</v>
      </c>
      <c r="F33" s="96">
        <v>224</v>
      </c>
      <c r="G33" s="96">
        <v>201</v>
      </c>
      <c r="H33" s="96">
        <v>22295</v>
      </c>
      <c r="I33" s="96">
        <v>4454</v>
      </c>
      <c r="J33" s="97">
        <v>20</v>
      </c>
      <c r="K33" s="98">
        <v>15512</v>
      </c>
      <c r="L33" s="96">
        <v>49</v>
      </c>
      <c r="M33" s="96">
        <v>55</v>
      </c>
      <c r="N33" s="96">
        <v>15506</v>
      </c>
      <c r="O33" s="96">
        <v>2448</v>
      </c>
      <c r="P33" s="99">
        <v>15.8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6457</v>
      </c>
      <c r="F34" s="96">
        <v>122</v>
      </c>
      <c r="G34" s="96">
        <v>120</v>
      </c>
      <c r="H34" s="96">
        <v>6459</v>
      </c>
      <c r="I34" s="96">
        <v>2128</v>
      </c>
      <c r="J34" s="97">
        <v>32.9</v>
      </c>
      <c r="K34" s="98">
        <v>4294</v>
      </c>
      <c r="L34" s="96">
        <v>14</v>
      </c>
      <c r="M34" s="96">
        <v>12</v>
      </c>
      <c r="N34" s="96">
        <v>4296</v>
      </c>
      <c r="O34" s="96">
        <v>506</v>
      </c>
      <c r="P34" s="99">
        <v>11.8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7172</v>
      </c>
      <c r="F35" s="96">
        <v>13</v>
      </c>
      <c r="G35" s="96">
        <v>38</v>
      </c>
      <c r="H35" s="96">
        <v>7147</v>
      </c>
      <c r="I35" s="96">
        <v>250</v>
      </c>
      <c r="J35" s="97">
        <v>3.5</v>
      </c>
      <c r="K35" s="98">
        <v>3712</v>
      </c>
      <c r="L35" s="96">
        <v>13</v>
      </c>
      <c r="M35" s="96">
        <v>38</v>
      </c>
      <c r="N35" s="96">
        <v>3687</v>
      </c>
      <c r="O35" s="96">
        <v>250</v>
      </c>
      <c r="P35" s="99">
        <v>6.8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5641</v>
      </c>
      <c r="F36" s="96">
        <v>12</v>
      </c>
      <c r="G36" s="96">
        <v>22</v>
      </c>
      <c r="H36" s="96">
        <v>5631</v>
      </c>
      <c r="I36" s="96">
        <v>323</v>
      </c>
      <c r="J36" s="97">
        <v>5.7</v>
      </c>
      <c r="K36" s="98">
        <v>3612</v>
      </c>
      <c r="L36" s="96">
        <v>12</v>
      </c>
      <c r="M36" s="96">
        <v>22</v>
      </c>
      <c r="N36" s="96">
        <v>3602</v>
      </c>
      <c r="O36" s="96">
        <v>323</v>
      </c>
      <c r="P36" s="99">
        <v>9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8776</v>
      </c>
      <c r="F37" s="96">
        <v>77</v>
      </c>
      <c r="G37" s="96">
        <v>308</v>
      </c>
      <c r="H37" s="96">
        <v>8545</v>
      </c>
      <c r="I37" s="96">
        <v>875</v>
      </c>
      <c r="J37" s="97">
        <v>10.199999999999999</v>
      </c>
      <c r="K37" s="98">
        <v>6560</v>
      </c>
      <c r="L37" s="96">
        <v>77</v>
      </c>
      <c r="M37" s="96">
        <v>48</v>
      </c>
      <c r="N37" s="96">
        <v>6589</v>
      </c>
      <c r="O37" s="96">
        <v>230</v>
      </c>
      <c r="P37" s="99">
        <v>3.5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30178</v>
      </c>
      <c r="F38" s="96">
        <v>103</v>
      </c>
      <c r="G38" s="96">
        <v>174</v>
      </c>
      <c r="H38" s="96">
        <v>30107</v>
      </c>
      <c r="I38" s="96">
        <v>3344</v>
      </c>
      <c r="J38" s="97">
        <v>11.1</v>
      </c>
      <c r="K38" s="98">
        <v>17044</v>
      </c>
      <c r="L38" s="96">
        <v>103</v>
      </c>
      <c r="M38" s="96">
        <v>174</v>
      </c>
      <c r="N38" s="96">
        <v>16973</v>
      </c>
      <c r="O38" s="96">
        <v>638</v>
      </c>
      <c r="P38" s="99">
        <v>3.8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12915</v>
      </c>
      <c r="F39" s="96">
        <v>86</v>
      </c>
      <c r="G39" s="96">
        <v>101</v>
      </c>
      <c r="H39" s="96">
        <v>12900</v>
      </c>
      <c r="I39" s="96">
        <v>1037</v>
      </c>
      <c r="J39" s="97">
        <v>8</v>
      </c>
      <c r="K39" s="98">
        <v>9808</v>
      </c>
      <c r="L39" s="96">
        <v>86</v>
      </c>
      <c r="M39" s="96">
        <v>27</v>
      </c>
      <c r="N39" s="96">
        <v>9867</v>
      </c>
      <c r="O39" s="96">
        <v>734</v>
      </c>
      <c r="P39" s="99">
        <v>7.4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19266</v>
      </c>
      <c r="F40" s="96">
        <v>92</v>
      </c>
      <c r="G40" s="96">
        <v>367</v>
      </c>
      <c r="H40" s="96">
        <v>18991</v>
      </c>
      <c r="I40" s="96">
        <v>1689</v>
      </c>
      <c r="J40" s="97">
        <v>8.9</v>
      </c>
      <c r="K40" s="98">
        <v>10932</v>
      </c>
      <c r="L40" s="96">
        <v>44</v>
      </c>
      <c r="M40" s="96">
        <v>367</v>
      </c>
      <c r="N40" s="96">
        <v>10609</v>
      </c>
      <c r="O40" s="96">
        <v>372</v>
      </c>
      <c r="P40" s="99">
        <v>3.5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14132</v>
      </c>
      <c r="F41" s="96">
        <v>150</v>
      </c>
      <c r="G41" s="96">
        <v>250</v>
      </c>
      <c r="H41" s="96">
        <v>14032</v>
      </c>
      <c r="I41" s="96">
        <v>3092</v>
      </c>
      <c r="J41" s="97">
        <v>22</v>
      </c>
      <c r="K41" s="98">
        <v>10862</v>
      </c>
      <c r="L41" s="96">
        <v>40</v>
      </c>
      <c r="M41" s="96">
        <v>76</v>
      </c>
      <c r="N41" s="96">
        <v>10826</v>
      </c>
      <c r="O41" s="96">
        <v>1940</v>
      </c>
      <c r="P41" s="99">
        <v>17.899999999999999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9336</v>
      </c>
      <c r="F42" s="96">
        <v>36</v>
      </c>
      <c r="G42" s="96">
        <v>29</v>
      </c>
      <c r="H42" s="96">
        <v>9343</v>
      </c>
      <c r="I42" s="96">
        <v>403</v>
      </c>
      <c r="J42" s="97">
        <v>4.3</v>
      </c>
      <c r="K42" s="98">
        <v>9336</v>
      </c>
      <c r="L42" s="96">
        <v>36</v>
      </c>
      <c r="M42" s="96">
        <v>29</v>
      </c>
      <c r="N42" s="96">
        <v>9343</v>
      </c>
      <c r="O42" s="96">
        <v>403</v>
      </c>
      <c r="P42" s="99">
        <v>4.3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19133</v>
      </c>
      <c r="F43" s="96">
        <v>67</v>
      </c>
      <c r="G43" s="96">
        <v>118</v>
      </c>
      <c r="H43" s="96">
        <v>19082</v>
      </c>
      <c r="I43" s="96">
        <v>570</v>
      </c>
      <c r="J43" s="97">
        <v>3</v>
      </c>
      <c r="K43" s="98">
        <v>14416</v>
      </c>
      <c r="L43" s="96">
        <v>67</v>
      </c>
      <c r="M43" s="96">
        <v>118</v>
      </c>
      <c r="N43" s="96">
        <v>14365</v>
      </c>
      <c r="O43" s="96">
        <v>570</v>
      </c>
      <c r="P43" s="99">
        <v>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6028</v>
      </c>
      <c r="F44" s="96">
        <v>67</v>
      </c>
      <c r="G44" s="96">
        <v>55</v>
      </c>
      <c r="H44" s="96">
        <v>6040</v>
      </c>
      <c r="I44" s="96">
        <v>301</v>
      </c>
      <c r="J44" s="97">
        <v>5</v>
      </c>
      <c r="K44" s="98">
        <v>6028</v>
      </c>
      <c r="L44" s="96">
        <v>67</v>
      </c>
      <c r="M44" s="96">
        <v>55</v>
      </c>
      <c r="N44" s="96">
        <v>6040</v>
      </c>
      <c r="O44" s="96">
        <v>301</v>
      </c>
      <c r="P44" s="99">
        <v>5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39732</v>
      </c>
      <c r="F45" s="96">
        <v>213</v>
      </c>
      <c r="G45" s="96">
        <v>156</v>
      </c>
      <c r="H45" s="96">
        <v>39789</v>
      </c>
      <c r="I45" s="96">
        <v>2487</v>
      </c>
      <c r="J45" s="97">
        <v>6.3</v>
      </c>
      <c r="K45" s="98">
        <v>35423</v>
      </c>
      <c r="L45" s="96">
        <v>213</v>
      </c>
      <c r="M45" s="96">
        <v>156</v>
      </c>
      <c r="N45" s="96">
        <v>35480</v>
      </c>
      <c r="O45" s="96">
        <v>1174</v>
      </c>
      <c r="P45" s="99">
        <v>3.3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15806</v>
      </c>
      <c r="F46" s="104">
        <v>75</v>
      </c>
      <c r="G46" s="104">
        <v>59</v>
      </c>
      <c r="H46" s="104">
        <v>15822</v>
      </c>
      <c r="I46" s="104">
        <v>4748</v>
      </c>
      <c r="J46" s="105">
        <v>30</v>
      </c>
      <c r="K46" s="106">
        <v>9088</v>
      </c>
      <c r="L46" s="104">
        <v>75</v>
      </c>
      <c r="M46" s="104">
        <v>59</v>
      </c>
      <c r="N46" s="104">
        <v>9104</v>
      </c>
      <c r="O46" s="104">
        <v>1673</v>
      </c>
      <c r="P46" s="107">
        <v>18.399999999999999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106502</v>
      </c>
      <c r="F47" s="92">
        <v>1268</v>
      </c>
      <c r="G47" s="92">
        <v>453</v>
      </c>
      <c r="H47" s="92">
        <v>107317</v>
      </c>
      <c r="I47" s="92">
        <v>16755</v>
      </c>
      <c r="J47" s="93">
        <v>15.6</v>
      </c>
      <c r="K47" s="94">
        <v>51344</v>
      </c>
      <c r="L47" s="92">
        <v>398</v>
      </c>
      <c r="M47" s="92">
        <v>453</v>
      </c>
      <c r="N47" s="92">
        <v>51289</v>
      </c>
      <c r="O47" s="92">
        <v>13658</v>
      </c>
      <c r="P47" s="95">
        <v>26.6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341131</v>
      </c>
      <c r="F48" s="104">
        <v>12266</v>
      </c>
      <c r="G48" s="104">
        <v>7807</v>
      </c>
      <c r="H48" s="104">
        <v>345590</v>
      </c>
      <c r="I48" s="104">
        <v>227460</v>
      </c>
      <c r="J48" s="105">
        <v>65.8</v>
      </c>
      <c r="K48" s="106">
        <v>138466</v>
      </c>
      <c r="L48" s="104">
        <v>2924</v>
      </c>
      <c r="M48" s="104">
        <v>1754</v>
      </c>
      <c r="N48" s="104">
        <v>139636</v>
      </c>
      <c r="O48" s="104">
        <v>87053</v>
      </c>
      <c r="P48" s="107">
        <v>62.3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9321</v>
      </c>
      <c r="F49" s="108">
        <v>323</v>
      </c>
      <c r="G49" s="108">
        <v>367</v>
      </c>
      <c r="H49" s="108">
        <v>9277</v>
      </c>
      <c r="I49" s="108">
        <v>7090</v>
      </c>
      <c r="J49" s="109">
        <v>76.400000000000006</v>
      </c>
      <c r="K49" s="110" t="s">
        <v>104</v>
      </c>
      <c r="L49" s="108" t="s">
        <v>104</v>
      </c>
      <c r="M49" s="108" t="s">
        <v>104</v>
      </c>
      <c r="N49" s="108" t="s">
        <v>104</v>
      </c>
      <c r="O49" s="108" t="s">
        <v>104</v>
      </c>
      <c r="P49" s="109" t="s">
        <v>104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166543</v>
      </c>
      <c r="F50" s="108">
        <v>1238</v>
      </c>
      <c r="G50" s="108">
        <v>2863</v>
      </c>
      <c r="H50" s="108">
        <v>164918</v>
      </c>
      <c r="I50" s="108">
        <v>40130</v>
      </c>
      <c r="J50" s="109">
        <v>24.3</v>
      </c>
      <c r="K50" s="110">
        <v>116685</v>
      </c>
      <c r="L50" s="108">
        <v>1238</v>
      </c>
      <c r="M50" s="108">
        <v>1423</v>
      </c>
      <c r="N50" s="108">
        <v>116500</v>
      </c>
      <c r="O50" s="108">
        <v>21096</v>
      </c>
      <c r="P50" s="109">
        <v>18.100000000000001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44028</v>
      </c>
      <c r="F51" s="92">
        <v>1592</v>
      </c>
      <c r="G51" s="92">
        <v>1291</v>
      </c>
      <c r="H51" s="92">
        <v>44329</v>
      </c>
      <c r="I51" s="92">
        <v>5620</v>
      </c>
      <c r="J51" s="93">
        <v>12.7</v>
      </c>
      <c r="K51" s="94">
        <v>40842</v>
      </c>
      <c r="L51" s="92">
        <v>1442</v>
      </c>
      <c r="M51" s="92">
        <v>1291</v>
      </c>
      <c r="N51" s="92">
        <v>40993</v>
      </c>
      <c r="O51" s="92">
        <v>4996</v>
      </c>
      <c r="P51" s="95">
        <v>12.2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107608</v>
      </c>
      <c r="F52" s="100">
        <v>2181</v>
      </c>
      <c r="G52" s="100">
        <v>1729</v>
      </c>
      <c r="H52" s="100">
        <v>108060</v>
      </c>
      <c r="I52" s="100">
        <v>60330</v>
      </c>
      <c r="J52" s="101">
        <v>55.8</v>
      </c>
      <c r="K52" s="102">
        <v>85680</v>
      </c>
      <c r="L52" s="100">
        <v>2181</v>
      </c>
      <c r="M52" s="100">
        <v>1729</v>
      </c>
      <c r="N52" s="100">
        <v>86132</v>
      </c>
      <c r="O52" s="100">
        <v>49376</v>
      </c>
      <c r="P52" s="103">
        <v>57.3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20240617</vt:lpstr>
      <vt:lpstr>'20240617'!Print_Area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2019-09-13T00:15:47Z</cp:lastPrinted>
  <dcterms:created xsi:type="dcterms:W3CDTF">2005-03-22T02:05:45Z</dcterms:created>
  <dcterms:modified xsi:type="dcterms:W3CDTF">2024-08-21T23:52:57Z</dcterms:modified>
</cp:coreProperties>
</file>