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5\"/>
    </mc:Choice>
  </mc:AlternateContent>
  <xr:revisionPtr revIDLastSave="0" documentId="13_ncr:1_{6A9E0AC4-6A9E-43B5-BE99-4FF18C6FA63B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40519" sheetId="1" r:id="rId1"/>
  </sheets>
  <definedNames>
    <definedName name="_xlnm.Print_Area" localSheetId="0">'20240519'!$A$1:$P$52</definedName>
  </definedNames>
  <calcPr calcId="191029"/>
</workbook>
</file>

<file path=xl/sharedStrings.xml><?xml version="1.0" encoding="utf-8"?>
<sst xmlns="http://schemas.openxmlformats.org/spreadsheetml/2006/main" count="148" uniqueCount="107">
  <si>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</si>
  <si>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</si>
  <si>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</si>
  <si>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</si>
  <si>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</si>
  <si>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</si>
  <si>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</si>
  <si>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</si>
  <si>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</si>
  <si>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</si>
  <si>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</si>
  <si>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</si>
  <si>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</si>
  <si>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</si>
  <si>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</si>
  <si>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</si>
  <si>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</si>
  <si>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</si>
  <si>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</si>
  <si>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</si>
  <si>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</si>
  <si>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</si>
  <si>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</si>
  <si>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</si>
  <si>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</si>
  <si>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</si>
  <si>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</si>
  <si>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</si>
  <si>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</si>
  <si>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</si>
  <si>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</si>
  <si>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</si>
  <si>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</si>
  <si>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</si>
  <si>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</si>
  <si>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</si>
  <si>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</si>
  <si>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</si>
  <si>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</si>
  <si>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</si>
  <si>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</si>
  <si>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</si>
  <si>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</si>
  <si>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</si>
  <si>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</si>
  <si>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</si>
  <si>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</si>
  <si>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</si>
  <si>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</si>
  <si>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</si>
  <si>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</si>
  <si>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</si>
  <si>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</si>
  <si>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</si>
  <si>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</si>
  <si>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</si>
  <si>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</si>
  <si>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</si>
  <si>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</si>
  <si>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</si>
  <si>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</si>
  <si>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</si>
  <si>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</si>
  <si>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</si>
  <si>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</si>
  <si>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</si>
  <si>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</si>
  <si>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</si>
  <si>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</si>
  <si>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</si>
  <si>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</si>
  <si>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</si>
  <si>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</si>
  <si>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</si>
  <si>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</si>
  <si>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</si>
  <si>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</si>
  <si>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</si>
  <si>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</si>
  <si>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</si>
  <si>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</si>
  <si>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</si>
  <si>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</si>
  <si>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</si>
  <si>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</si>
  <si>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</si>
  <si>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</si>
  <si>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</si>
  <si>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</si>
  <si>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</si>
  <si>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</si>
  <si>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</si>
  <si>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</si>
  <si>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</si>
  <si>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</si>
  <si>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</si>
  <si>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</si>
  <si>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</si>
  <si>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</si>
  <si>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</si>
  <si>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</si>
  <si>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</si>
  <si>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</si>
  <si>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</si>
  <si>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</si>
  <si>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</si>
  <si>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（令和６年５月分）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</si>
</sst>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1123725</v>
      </c>
      <c r="F9" s="66">
        <v>23582</v>
      </c>
      <c r="G9" s="66">
        <v>17191</v>
      </c>
      <c r="H9" s="66">
        <v>1130116</v>
      </c>
      <c r="I9" s="66">
        <v>627665</v>
      </c>
      <c r="J9" s="67">
        <v>55.5</v>
      </c>
      <c r="K9" s="68">
        <v>617574</v>
      </c>
      <c r="L9" s="66">
        <v>11339</v>
      </c>
      <c r="M9" s="66">
        <v>11383</v>
      </c>
      <c r="N9" s="66">
        <v>617530</v>
      </c>
      <c r="O9" s="66">
        <v>308936</v>
      </c>
      <c r="P9" s="69">
        <v>50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24365</v>
      </c>
      <c r="F11" s="83">
        <v>382</v>
      </c>
      <c r="G11" s="83">
        <v>212</v>
      </c>
      <c r="H11" s="83">
        <v>24535</v>
      </c>
      <c r="I11" s="83">
        <v>3153</v>
      </c>
      <c r="J11" s="73">
        <v>12.9</v>
      </c>
      <c r="K11" s="84">
        <v>12053</v>
      </c>
      <c r="L11" s="83">
        <v>382</v>
      </c>
      <c r="M11" s="83">
        <v>212</v>
      </c>
      <c r="N11" s="83">
        <v>12223</v>
      </c>
      <c r="O11" s="83">
        <v>834</v>
      </c>
      <c r="P11" s="85">
        <v>6.8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123369</v>
      </c>
      <c r="F12" s="60">
        <v>1594</v>
      </c>
      <c r="G12" s="60">
        <v>1580</v>
      </c>
      <c r="H12" s="60">
        <v>123383</v>
      </c>
      <c r="I12" s="60">
        <v>60015</v>
      </c>
      <c r="J12" s="61">
        <v>48.6</v>
      </c>
      <c r="K12" s="62">
        <v>91455</v>
      </c>
      <c r="L12" s="60">
        <v>1382</v>
      </c>
      <c r="M12" s="60">
        <v>991</v>
      </c>
      <c r="N12" s="60">
        <v>91846</v>
      </c>
      <c r="O12" s="60">
        <v>43255</v>
      </c>
      <c r="P12" s="63">
        <v>47.1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1057</v>
      </c>
      <c r="F13" s="83">
        <v>19</v>
      </c>
      <c r="G13" s="83">
        <v>15</v>
      </c>
      <c r="H13" s="83">
        <v>1061</v>
      </c>
      <c r="I13" s="83">
        <v>285</v>
      </c>
      <c r="J13" s="73">
        <v>26.9</v>
      </c>
      <c r="K13" s="84">
        <v>948</v>
      </c>
      <c r="L13" s="83">
        <v>15</v>
      </c>
      <c r="M13" s="83">
        <v>15</v>
      </c>
      <c r="N13" s="83">
        <v>948</v>
      </c>
      <c r="O13" s="83">
        <v>247</v>
      </c>
      <c r="P13" s="85">
        <v>26.1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4944</v>
      </c>
      <c r="F14" s="83">
        <v>61</v>
      </c>
      <c r="G14" s="83">
        <v>0</v>
      </c>
      <c r="H14" s="83">
        <v>5005</v>
      </c>
      <c r="I14" s="83">
        <v>452</v>
      </c>
      <c r="J14" s="73">
        <v>9</v>
      </c>
      <c r="K14" s="84">
        <v>4159</v>
      </c>
      <c r="L14" s="83">
        <v>61</v>
      </c>
      <c r="M14" s="83">
        <v>0</v>
      </c>
      <c r="N14" s="83">
        <v>4220</v>
      </c>
      <c r="O14" s="83">
        <v>232</v>
      </c>
      <c r="P14" s="85">
        <v>5.5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53511</v>
      </c>
      <c r="F15" s="83">
        <v>516</v>
      </c>
      <c r="G15" s="83">
        <v>982</v>
      </c>
      <c r="H15" s="83">
        <v>53045</v>
      </c>
      <c r="I15" s="83">
        <v>33858</v>
      </c>
      <c r="J15" s="73">
        <v>63.8</v>
      </c>
      <c r="K15" s="84">
        <v>45362</v>
      </c>
      <c r="L15" s="83">
        <v>516</v>
      </c>
      <c r="M15" s="83">
        <v>982</v>
      </c>
      <c r="N15" s="83">
        <v>44896</v>
      </c>
      <c r="O15" s="83">
        <v>32456</v>
      </c>
      <c r="P15" s="85">
        <v>72.3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257520</v>
      </c>
      <c r="F16" s="60">
        <v>7021</v>
      </c>
      <c r="G16" s="60">
        <v>4550</v>
      </c>
      <c r="H16" s="60">
        <v>259991</v>
      </c>
      <c r="I16" s="60">
        <v>191808</v>
      </c>
      <c r="J16" s="61">
        <v>73.8</v>
      </c>
      <c r="K16" s="62">
        <v>109978</v>
      </c>
      <c r="L16" s="60">
        <v>956</v>
      </c>
      <c r="M16" s="60">
        <v>1721</v>
      </c>
      <c r="N16" s="60">
        <v>109213</v>
      </c>
      <c r="O16" s="60">
        <v>75882</v>
      </c>
      <c r="P16" s="63">
        <v>69.5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25131</v>
      </c>
      <c r="F17" s="83">
        <v>247</v>
      </c>
      <c r="G17" s="83">
        <v>249</v>
      </c>
      <c r="H17" s="83">
        <v>25129</v>
      </c>
      <c r="I17" s="83">
        <v>7124</v>
      </c>
      <c r="J17" s="73">
        <v>28.3</v>
      </c>
      <c r="K17" s="84">
        <v>17085</v>
      </c>
      <c r="L17" s="83">
        <v>247</v>
      </c>
      <c r="M17" s="83">
        <v>184</v>
      </c>
      <c r="N17" s="83">
        <v>17148</v>
      </c>
      <c r="O17" s="83">
        <v>4658</v>
      </c>
      <c r="P17" s="85">
        <v>27.2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13873</v>
      </c>
      <c r="F18" s="83">
        <v>219</v>
      </c>
      <c r="G18" s="83">
        <v>114</v>
      </c>
      <c r="H18" s="83">
        <v>13978</v>
      </c>
      <c r="I18" s="83">
        <v>3685</v>
      </c>
      <c r="J18" s="73">
        <v>26.4</v>
      </c>
      <c r="K18" s="84">
        <v>6000</v>
      </c>
      <c r="L18" s="83">
        <v>219</v>
      </c>
      <c r="M18" s="83">
        <v>114</v>
      </c>
      <c r="N18" s="83">
        <v>6105</v>
      </c>
      <c r="O18" s="83">
        <v>2215</v>
      </c>
      <c r="P18" s="85">
        <v>36.299999999999997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15190</v>
      </c>
      <c r="F19" s="83">
        <v>611</v>
      </c>
      <c r="G19" s="83">
        <v>83</v>
      </c>
      <c r="H19" s="83">
        <v>15718</v>
      </c>
      <c r="I19" s="83">
        <v>5612</v>
      </c>
      <c r="J19" s="73">
        <v>35.700000000000003</v>
      </c>
      <c r="K19" s="84">
        <v>7895</v>
      </c>
      <c r="L19" s="83">
        <v>144</v>
      </c>
      <c r="M19" s="83">
        <v>83</v>
      </c>
      <c r="N19" s="83">
        <v>7956</v>
      </c>
      <c r="O19" s="83">
        <v>1226</v>
      </c>
      <c r="P19" s="85">
        <v>15.4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137639</v>
      </c>
      <c r="F20" s="83">
        <v>4412</v>
      </c>
      <c r="G20" s="83">
        <v>2798</v>
      </c>
      <c r="H20" s="83">
        <v>139253</v>
      </c>
      <c r="I20" s="83">
        <v>125563</v>
      </c>
      <c r="J20" s="73">
        <v>90.2</v>
      </c>
      <c r="K20" s="84">
        <v>45031</v>
      </c>
      <c r="L20" s="83">
        <v>1598</v>
      </c>
      <c r="M20" s="83">
        <v>1807</v>
      </c>
      <c r="N20" s="83">
        <v>44822</v>
      </c>
      <c r="O20" s="83">
        <v>38794</v>
      </c>
      <c r="P20" s="85">
        <v>86.6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34985</v>
      </c>
      <c r="F21" s="83">
        <v>600</v>
      </c>
      <c r="G21" s="83">
        <v>1722</v>
      </c>
      <c r="H21" s="83">
        <v>33863</v>
      </c>
      <c r="I21" s="83">
        <v>24456</v>
      </c>
      <c r="J21" s="73">
        <v>72.2</v>
      </c>
      <c r="K21" s="84">
        <v>18279</v>
      </c>
      <c r="L21" s="83">
        <v>207</v>
      </c>
      <c r="M21" s="83">
        <v>1063</v>
      </c>
      <c r="N21" s="83">
        <v>17423</v>
      </c>
      <c r="O21" s="83">
        <v>12768</v>
      </c>
      <c r="P21" s="85">
        <v>73.3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64220</v>
      </c>
      <c r="F22" s="83">
        <v>1248</v>
      </c>
      <c r="G22" s="83">
        <v>294</v>
      </c>
      <c r="H22" s="83">
        <v>65174</v>
      </c>
      <c r="I22" s="83">
        <v>17600</v>
      </c>
      <c r="J22" s="73">
        <v>27</v>
      </c>
      <c r="K22" s="84">
        <v>35146</v>
      </c>
      <c r="L22" s="83">
        <v>691</v>
      </c>
      <c r="M22" s="83">
        <v>294</v>
      </c>
      <c r="N22" s="83">
        <v>35543</v>
      </c>
      <c r="O22" s="83">
        <v>8473</v>
      </c>
      <c r="P22" s="85">
        <v>23.8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283198</v>
      </c>
      <c r="F23" s="60">
        <v>4623</v>
      </c>
      <c r="G23" s="60">
        <v>2670</v>
      </c>
      <c r="H23" s="60">
        <v>285151</v>
      </c>
      <c r="I23" s="60">
        <v>108223</v>
      </c>
      <c r="J23" s="61">
        <v>38</v>
      </c>
      <c r="K23" s="62">
        <v>161875</v>
      </c>
      <c r="L23" s="60">
        <v>3414</v>
      </c>
      <c r="M23" s="60">
        <v>2066</v>
      </c>
      <c r="N23" s="60">
        <v>163223</v>
      </c>
      <c r="O23" s="60">
        <v>51350</v>
      </c>
      <c r="P23" s="63">
        <v>31.5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5590</v>
      </c>
      <c r="F24" s="83">
        <v>93</v>
      </c>
      <c r="G24" s="83">
        <v>22</v>
      </c>
      <c r="H24" s="83">
        <v>5661</v>
      </c>
      <c r="I24" s="83">
        <v>2885</v>
      </c>
      <c r="J24" s="73">
        <v>51</v>
      </c>
      <c r="K24" s="84">
        <v>3010</v>
      </c>
      <c r="L24" s="83">
        <v>93</v>
      </c>
      <c r="M24" s="83">
        <v>22</v>
      </c>
      <c r="N24" s="83">
        <v>3081</v>
      </c>
      <c r="O24" s="83">
        <v>1777</v>
      </c>
      <c r="P24" s="85">
        <v>57.7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79125</v>
      </c>
      <c r="F25" s="78">
        <v>1936</v>
      </c>
      <c r="G25" s="78">
        <v>1900</v>
      </c>
      <c r="H25" s="78">
        <v>79161</v>
      </c>
      <c r="I25" s="78">
        <v>42946</v>
      </c>
      <c r="J25" s="79">
        <v>54.3</v>
      </c>
      <c r="K25" s="80">
        <v>59290</v>
      </c>
      <c r="L25" s="78">
        <v>1414</v>
      </c>
      <c r="M25" s="78">
        <v>1829</v>
      </c>
      <c r="N25" s="78">
        <v>58875</v>
      </c>
      <c r="O25" s="78">
        <v>34769</v>
      </c>
      <c r="P25" s="81">
        <v>59.1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42392</v>
      </c>
      <c r="F26" s="89">
        <v>664</v>
      </c>
      <c r="G26" s="89">
        <v>455</v>
      </c>
      <c r="H26" s="89">
        <v>42601</v>
      </c>
      <c r="I26" s="89">
        <v>29572</v>
      </c>
      <c r="J26" s="70">
        <v>69.400000000000006</v>
      </c>
      <c r="K26" s="71">
        <v>39227</v>
      </c>
      <c r="L26" s="89">
        <v>600</v>
      </c>
      <c r="M26" s="89">
        <v>455</v>
      </c>
      <c r="N26" s="89">
        <v>39372</v>
      </c>
      <c r="O26" s="89">
        <v>27226</v>
      </c>
      <c r="P26" s="72">
        <v>69.2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1424</v>
      </c>
      <c r="F27" s="83">
        <v>14</v>
      </c>
      <c r="G27" s="83">
        <v>17</v>
      </c>
      <c r="H27" s="83">
        <v>1421</v>
      </c>
      <c r="I27" s="83">
        <v>589</v>
      </c>
      <c r="J27" s="73">
        <v>41.4</v>
      </c>
      <c r="K27" s="84">
        <v>1424</v>
      </c>
      <c r="L27" s="83">
        <v>14</v>
      </c>
      <c r="M27" s="83">
        <v>17</v>
      </c>
      <c r="N27" s="83">
        <v>1421</v>
      </c>
      <c r="O27" s="83">
        <v>589</v>
      </c>
      <c r="P27" s="85">
        <v>41.4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317</v>
      </c>
      <c r="F28" s="83">
        <v>14</v>
      </c>
      <c r="G28" s="83">
        <v>0</v>
      </c>
      <c r="H28" s="83">
        <v>331</v>
      </c>
      <c r="I28" s="83">
        <v>22</v>
      </c>
      <c r="J28" s="73">
        <v>6.6</v>
      </c>
      <c r="K28" s="84">
        <v>222</v>
      </c>
      <c r="L28" s="83">
        <v>14</v>
      </c>
      <c r="M28" s="83">
        <v>0</v>
      </c>
      <c r="N28" s="83">
        <v>236</v>
      </c>
      <c r="O28" s="83">
        <v>22</v>
      </c>
      <c r="P28" s="85">
        <v>9.3000000000000007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1564</v>
      </c>
      <c r="F29" s="83">
        <v>19</v>
      </c>
      <c r="G29" s="83">
        <v>14</v>
      </c>
      <c r="H29" s="83">
        <v>1569</v>
      </c>
      <c r="I29" s="83">
        <v>612</v>
      </c>
      <c r="J29" s="73">
        <v>39</v>
      </c>
      <c r="K29" s="84">
        <v>764</v>
      </c>
      <c r="L29" s="83">
        <v>19</v>
      </c>
      <c r="M29" s="83">
        <v>14</v>
      </c>
      <c r="N29" s="83">
        <v>769</v>
      </c>
      <c r="O29" s="83">
        <v>212</v>
      </c>
      <c r="P29" s="85">
        <v>27.6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5837</v>
      </c>
      <c r="F30" s="83">
        <v>62</v>
      </c>
      <c r="G30" s="83">
        <v>65</v>
      </c>
      <c r="H30" s="83">
        <v>5834</v>
      </c>
      <c r="I30" s="83">
        <v>3784</v>
      </c>
      <c r="J30" s="73">
        <v>64.900000000000006</v>
      </c>
      <c r="K30" s="84">
        <v>3483</v>
      </c>
      <c r="L30" s="83">
        <v>30</v>
      </c>
      <c r="M30" s="83">
        <v>33</v>
      </c>
      <c r="N30" s="83">
        <v>3480</v>
      </c>
      <c r="O30" s="83">
        <v>2138</v>
      </c>
      <c r="P30" s="85">
        <v>61.4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8043</v>
      </c>
      <c r="F31" s="83">
        <v>18</v>
      </c>
      <c r="G31" s="83">
        <v>38</v>
      </c>
      <c r="H31" s="83">
        <v>8023</v>
      </c>
      <c r="I31" s="83">
        <v>3740</v>
      </c>
      <c r="J31" s="73">
        <v>46.6</v>
      </c>
      <c r="K31" s="84">
        <v>4721</v>
      </c>
      <c r="L31" s="83">
        <v>18</v>
      </c>
      <c r="M31" s="83">
        <v>38</v>
      </c>
      <c r="N31" s="83">
        <v>4701</v>
      </c>
      <c r="O31" s="83">
        <v>2010</v>
      </c>
      <c r="P31" s="85">
        <v>42.8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7404</v>
      </c>
      <c r="F32" s="83">
        <v>111</v>
      </c>
      <c r="G32" s="83">
        <v>417</v>
      </c>
      <c r="H32" s="83">
        <v>7098</v>
      </c>
      <c r="I32" s="83">
        <v>2111</v>
      </c>
      <c r="J32" s="73">
        <v>29.7</v>
      </c>
      <c r="K32" s="84">
        <v>6063</v>
      </c>
      <c r="L32" s="83">
        <v>111</v>
      </c>
      <c r="M32" s="83">
        <v>51</v>
      </c>
      <c r="N32" s="83">
        <v>6123</v>
      </c>
      <c r="O32" s="83">
        <v>1827</v>
      </c>
      <c r="P32" s="85">
        <v>29.8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7844</v>
      </c>
      <c r="F33" s="83">
        <v>74</v>
      </c>
      <c r="G33" s="83">
        <v>139</v>
      </c>
      <c r="H33" s="83">
        <v>7779</v>
      </c>
      <c r="I33" s="83">
        <v>3418</v>
      </c>
      <c r="J33" s="73">
        <v>43.9</v>
      </c>
      <c r="K33" s="84">
        <v>5242</v>
      </c>
      <c r="L33" s="83">
        <v>34</v>
      </c>
      <c r="M33" s="83">
        <v>139</v>
      </c>
      <c r="N33" s="83">
        <v>5137</v>
      </c>
      <c r="O33" s="83">
        <v>2069</v>
      </c>
      <c r="P33" s="85">
        <v>40.299999999999997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2012</v>
      </c>
      <c r="F34" s="83">
        <v>0</v>
      </c>
      <c r="G34" s="83">
        <v>3</v>
      </c>
      <c r="H34" s="83">
        <v>2009</v>
      </c>
      <c r="I34" s="83">
        <v>894</v>
      </c>
      <c r="J34" s="73">
        <v>44.5</v>
      </c>
      <c r="K34" s="84">
        <v>1255</v>
      </c>
      <c r="L34" s="83">
        <v>0</v>
      </c>
      <c r="M34" s="83">
        <v>3</v>
      </c>
      <c r="N34" s="83">
        <v>1252</v>
      </c>
      <c r="O34" s="83">
        <v>353</v>
      </c>
      <c r="P34" s="85">
        <v>28.2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1689</v>
      </c>
      <c r="F35" s="83">
        <v>0</v>
      </c>
      <c r="G35" s="83">
        <v>0</v>
      </c>
      <c r="H35" s="83">
        <v>1689</v>
      </c>
      <c r="I35" s="83">
        <v>148</v>
      </c>
      <c r="J35" s="73">
        <v>8.8000000000000007</v>
      </c>
      <c r="K35" s="84">
        <v>654</v>
      </c>
      <c r="L35" s="83">
        <v>0</v>
      </c>
      <c r="M35" s="83">
        <v>0</v>
      </c>
      <c r="N35" s="83">
        <v>654</v>
      </c>
      <c r="O35" s="83">
        <v>148</v>
      </c>
      <c r="P35" s="85">
        <v>22.6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486</v>
      </c>
      <c r="F36" s="83">
        <v>46</v>
      </c>
      <c r="G36" s="83">
        <v>17</v>
      </c>
      <c r="H36" s="83">
        <v>515</v>
      </c>
      <c r="I36" s="83">
        <v>181</v>
      </c>
      <c r="J36" s="73">
        <v>35.1</v>
      </c>
      <c r="K36" s="84">
        <v>486</v>
      </c>
      <c r="L36" s="83">
        <v>46</v>
      </c>
      <c r="M36" s="83">
        <v>17</v>
      </c>
      <c r="N36" s="83">
        <v>515</v>
      </c>
      <c r="O36" s="83">
        <v>181</v>
      </c>
      <c r="P36" s="85">
        <v>35.1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1958</v>
      </c>
      <c r="F37" s="83">
        <v>0</v>
      </c>
      <c r="G37" s="83">
        <v>7</v>
      </c>
      <c r="H37" s="83">
        <v>1951</v>
      </c>
      <c r="I37" s="83">
        <v>712</v>
      </c>
      <c r="J37" s="73">
        <v>36.5</v>
      </c>
      <c r="K37" s="84">
        <v>1106</v>
      </c>
      <c r="L37" s="83">
        <v>0</v>
      </c>
      <c r="M37" s="83">
        <v>7</v>
      </c>
      <c r="N37" s="83">
        <v>1099</v>
      </c>
      <c r="O37" s="83">
        <v>217</v>
      </c>
      <c r="P37" s="85">
        <v>19.7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6388</v>
      </c>
      <c r="F38" s="83">
        <v>211</v>
      </c>
      <c r="G38" s="83">
        <v>106</v>
      </c>
      <c r="H38" s="83">
        <v>6493</v>
      </c>
      <c r="I38" s="83">
        <v>2725</v>
      </c>
      <c r="J38" s="73">
        <v>42</v>
      </c>
      <c r="K38" s="84">
        <v>3213</v>
      </c>
      <c r="L38" s="83">
        <v>135</v>
      </c>
      <c r="M38" s="83">
        <v>30</v>
      </c>
      <c r="N38" s="83">
        <v>3318</v>
      </c>
      <c r="O38" s="83">
        <v>559</v>
      </c>
      <c r="P38" s="85">
        <v>16.8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2961</v>
      </c>
      <c r="F39" s="83">
        <v>45</v>
      </c>
      <c r="G39" s="83">
        <v>133</v>
      </c>
      <c r="H39" s="83">
        <v>2873</v>
      </c>
      <c r="I39" s="83">
        <v>913</v>
      </c>
      <c r="J39" s="73">
        <v>31.8</v>
      </c>
      <c r="K39" s="84">
        <v>2280</v>
      </c>
      <c r="L39" s="83">
        <v>45</v>
      </c>
      <c r="M39" s="83">
        <v>18</v>
      </c>
      <c r="N39" s="83">
        <v>2307</v>
      </c>
      <c r="O39" s="83">
        <v>610</v>
      </c>
      <c r="P39" s="85">
        <v>26.4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3927</v>
      </c>
      <c r="F40" s="83">
        <v>46</v>
      </c>
      <c r="G40" s="83">
        <v>1</v>
      </c>
      <c r="H40" s="83">
        <v>3972</v>
      </c>
      <c r="I40" s="83">
        <v>1000</v>
      </c>
      <c r="J40" s="73">
        <v>25.2</v>
      </c>
      <c r="K40" s="84">
        <v>1666</v>
      </c>
      <c r="L40" s="83">
        <v>46</v>
      </c>
      <c r="M40" s="83">
        <v>1</v>
      </c>
      <c r="N40" s="83">
        <v>1711</v>
      </c>
      <c r="O40" s="83">
        <v>252</v>
      </c>
      <c r="P40" s="85">
        <v>14.7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4927</v>
      </c>
      <c r="F41" s="83">
        <v>39</v>
      </c>
      <c r="G41" s="83">
        <v>20</v>
      </c>
      <c r="H41" s="83">
        <v>4946</v>
      </c>
      <c r="I41" s="83">
        <v>2632</v>
      </c>
      <c r="J41" s="73">
        <v>53.2</v>
      </c>
      <c r="K41" s="84">
        <v>3383</v>
      </c>
      <c r="L41" s="83">
        <v>39</v>
      </c>
      <c r="M41" s="83">
        <v>20</v>
      </c>
      <c r="N41" s="83">
        <v>3402</v>
      </c>
      <c r="O41" s="83">
        <v>1654</v>
      </c>
      <c r="P41" s="85">
        <v>48.6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2088</v>
      </c>
      <c r="F42" s="83">
        <v>35</v>
      </c>
      <c r="G42" s="83">
        <v>6</v>
      </c>
      <c r="H42" s="83">
        <v>2117</v>
      </c>
      <c r="I42" s="83">
        <v>275</v>
      </c>
      <c r="J42" s="73">
        <v>13</v>
      </c>
      <c r="K42" s="84">
        <v>2088</v>
      </c>
      <c r="L42" s="83">
        <v>35</v>
      </c>
      <c r="M42" s="83">
        <v>6</v>
      </c>
      <c r="N42" s="83">
        <v>2117</v>
      </c>
      <c r="O42" s="83">
        <v>275</v>
      </c>
      <c r="P42" s="85">
        <v>13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4837</v>
      </c>
      <c r="F43" s="83">
        <v>29</v>
      </c>
      <c r="G43" s="83">
        <v>80</v>
      </c>
      <c r="H43" s="83">
        <v>4786</v>
      </c>
      <c r="I43" s="83">
        <v>760</v>
      </c>
      <c r="J43" s="73">
        <v>15.9</v>
      </c>
      <c r="K43" s="84">
        <v>3826</v>
      </c>
      <c r="L43" s="83">
        <v>29</v>
      </c>
      <c r="M43" s="83">
        <v>80</v>
      </c>
      <c r="N43" s="83">
        <v>3775</v>
      </c>
      <c r="O43" s="83">
        <v>760</v>
      </c>
      <c r="P43" s="85">
        <v>20.100000000000001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1614</v>
      </c>
      <c r="F44" s="83">
        <v>30</v>
      </c>
      <c r="G44" s="83">
        <v>11</v>
      </c>
      <c r="H44" s="83">
        <v>1633</v>
      </c>
      <c r="I44" s="83">
        <v>267</v>
      </c>
      <c r="J44" s="73">
        <v>16.399999999999999</v>
      </c>
      <c r="K44" s="84">
        <v>1614</v>
      </c>
      <c r="L44" s="83">
        <v>30</v>
      </c>
      <c r="M44" s="83">
        <v>11</v>
      </c>
      <c r="N44" s="83">
        <v>1633</v>
      </c>
      <c r="O44" s="83">
        <v>267</v>
      </c>
      <c r="P44" s="85">
        <v>16.399999999999999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5703</v>
      </c>
      <c r="F45" s="83">
        <v>48</v>
      </c>
      <c r="G45" s="83">
        <v>30</v>
      </c>
      <c r="H45" s="83">
        <v>5721</v>
      </c>
      <c r="I45" s="83">
        <v>1330</v>
      </c>
      <c r="J45" s="73">
        <v>23.2</v>
      </c>
      <c r="K45" s="84">
        <v>4650</v>
      </c>
      <c r="L45" s="83">
        <v>48</v>
      </c>
      <c r="M45" s="83">
        <v>30</v>
      </c>
      <c r="N45" s="83">
        <v>4668</v>
      </c>
      <c r="O45" s="83">
        <v>631</v>
      </c>
      <c r="P45" s="85">
        <v>13.5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9954</v>
      </c>
      <c r="F46" s="78">
        <v>89</v>
      </c>
      <c r="G46" s="78">
        <v>21</v>
      </c>
      <c r="H46" s="78">
        <v>10022</v>
      </c>
      <c r="I46" s="78">
        <v>4330</v>
      </c>
      <c r="J46" s="79">
        <v>43.2</v>
      </c>
      <c r="K46" s="80">
        <v>4088</v>
      </c>
      <c r="L46" s="78">
        <v>89</v>
      </c>
      <c r="M46" s="78">
        <v>21</v>
      </c>
      <c r="N46" s="78">
        <v>4156</v>
      </c>
      <c r="O46" s="78">
        <v>1255</v>
      </c>
      <c r="P46" s="81">
        <v>30.2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28603</v>
      </c>
      <c r="F47" s="89">
        <v>212</v>
      </c>
      <c r="G47" s="89">
        <v>327</v>
      </c>
      <c r="H47" s="89">
        <v>28488</v>
      </c>
      <c r="I47" s="89">
        <v>12389</v>
      </c>
      <c r="J47" s="70">
        <v>43.5</v>
      </c>
      <c r="K47" s="71">
        <v>21278</v>
      </c>
      <c r="L47" s="89">
        <v>212</v>
      </c>
      <c r="M47" s="89">
        <v>327</v>
      </c>
      <c r="N47" s="89">
        <v>21163</v>
      </c>
      <c r="O47" s="89">
        <v>11161</v>
      </c>
      <c r="P47" s="72">
        <v>52.7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228917</v>
      </c>
      <c r="F48" s="78">
        <v>6809</v>
      </c>
      <c r="G48" s="78">
        <v>4223</v>
      </c>
      <c r="H48" s="78">
        <v>231503</v>
      </c>
      <c r="I48" s="78">
        <v>179419</v>
      </c>
      <c r="J48" s="79">
        <v>77.5</v>
      </c>
      <c r="K48" s="80">
        <v>88700</v>
      </c>
      <c r="L48" s="78">
        <v>744</v>
      </c>
      <c r="M48" s="78">
        <v>1394</v>
      </c>
      <c r="N48" s="78">
        <v>88050</v>
      </c>
      <c r="O48" s="78">
        <v>64721</v>
      </c>
      <c r="P48" s="81">
        <v>73.5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5453</v>
      </c>
      <c r="F49" s="86">
        <v>279</v>
      </c>
      <c r="G49" s="86">
        <v>73</v>
      </c>
      <c r="H49" s="86">
        <v>5659</v>
      </c>
      <c r="I49" s="86">
        <v>4766</v>
      </c>
      <c r="J49" s="87">
        <v>84.2</v>
      </c>
      <c r="K49" s="88" t="s">
        <v>105</v>
      </c>
      <c r="L49" s="86" t="s">
        <v>105</v>
      </c>
      <c r="M49" s="86" t="s">
        <v>105</v>
      </c>
      <c r="N49" s="86" t="s">
        <v>105</v>
      </c>
      <c r="O49" s="86" t="s">
        <v>105</v>
      </c>
      <c r="P49" s="87" t="s">
        <v>105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121729</v>
      </c>
      <c r="F50" s="86">
        <v>2090</v>
      </c>
      <c r="G50" s="86">
        <v>1597</v>
      </c>
      <c r="H50" s="86">
        <v>122222</v>
      </c>
      <c r="I50" s="86">
        <v>32420</v>
      </c>
      <c r="J50" s="87">
        <v>26.5</v>
      </c>
      <c r="K50" s="88">
        <v>81422</v>
      </c>
      <c r="L50" s="86">
        <v>1570</v>
      </c>
      <c r="M50" s="86">
        <v>1292</v>
      </c>
      <c r="N50" s="86">
        <v>81700</v>
      </c>
      <c r="O50" s="86">
        <v>17322</v>
      </c>
      <c r="P50" s="87">
        <v>21.2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15104</v>
      </c>
      <c r="F51" s="89">
        <v>889</v>
      </c>
      <c r="G51" s="89">
        <v>928</v>
      </c>
      <c r="H51" s="89">
        <v>15065</v>
      </c>
      <c r="I51" s="89">
        <v>4266</v>
      </c>
      <c r="J51" s="70">
        <v>28.3</v>
      </c>
      <c r="K51" s="71">
        <v>13653</v>
      </c>
      <c r="L51" s="89">
        <v>783</v>
      </c>
      <c r="M51" s="89">
        <v>857</v>
      </c>
      <c r="N51" s="89">
        <v>13579</v>
      </c>
      <c r="O51" s="89">
        <v>4203</v>
      </c>
      <c r="P51" s="72">
        <v>31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53306</v>
      </c>
      <c r="F52" s="74">
        <v>903</v>
      </c>
      <c r="G52" s="74">
        <v>886</v>
      </c>
      <c r="H52" s="74">
        <v>53323</v>
      </c>
      <c r="I52" s="74">
        <v>34336</v>
      </c>
      <c r="J52" s="75">
        <v>64.400000000000006</v>
      </c>
      <c r="K52" s="76">
        <v>42671</v>
      </c>
      <c r="L52" s="74">
        <v>554</v>
      </c>
      <c r="M52" s="74">
        <v>886</v>
      </c>
      <c r="N52" s="74">
        <v>42339</v>
      </c>
      <c r="O52" s="74">
        <v>29548</v>
      </c>
      <c r="P52" s="77">
        <v>69.8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20240519</vt:lpstr>
      <vt:lpstr>'20240519'!Print_Area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2024-07-19T04:31:44Z</cp:lastPrinted>
  <dcterms:created xsi:type="dcterms:W3CDTF">2005-03-22T02:05:45Z</dcterms:created>
  <dcterms:modified xsi:type="dcterms:W3CDTF">2024-07-19T04:38:24Z</dcterms:modified>
</cp:coreProperties>
</file>