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5\"/>
    </mc:Choice>
  </mc:AlternateContent>
  <xr:revisionPtr revIDLastSave="0" documentId="13_ncr:1_{0E494989-7BA0-427C-80F1-1622E3BCE8D0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40517" sheetId="1" r:id="rId1"/>
  </sheets>
  <definedNames>
    <definedName name="_xlnm.Print_Area" localSheetId="0">'20240517'!$A$1:$P$52</definedName>
  </definedNames>
  <calcPr calcId="191029"/>
</workbook>
</file>

<file path=xl/sharedStrings.xml><?xml version="1.0" encoding="utf-8"?>
<sst xmlns="http://schemas.openxmlformats.org/spreadsheetml/2006/main" count="148" uniqueCount="106">
  <si>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</si>
  <si>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</si>
  <si>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</si>
  <si>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</si>
  <si>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</si>
  <si>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</si>
  <si>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</si>
  <si>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</si>
  <si>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</si>
  <si>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</si>
  <si>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</si>
  <si>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</si>
  <si>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</si>
  <si>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</si>
  <si>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</si>
  <si>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</si>
  <si>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</si>
  <si>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</si>
  <si>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</si>
  <si>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</si>
  <si>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</si>
  <si>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</si>
  <si>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</si>
  <si>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</si>
  <si>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</si>
  <si>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</si>
  <si>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</si>
  <si>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</si>
  <si>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</si>
  <si>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</si>
  <si>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</si>
  <si>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</si>
  <si>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</si>
  <si>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</si>
  <si>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</si>
  <si>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</si>
  <si>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</si>
  <si>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</si>
  <si>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</si>
  <si>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</si>
  <si>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</si>
  <si>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</si>
  <si>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</si>
  <si>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</si>
  <si>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</si>
  <si>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</si>
  <si>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</si>
  <si>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</si>
  <si>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</si>
  <si>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</si>
  <si>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</si>
  <si>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</si>
  <si>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</si>
  <si>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</si>
  <si>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</si>
  <si>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</si>
  <si>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</si>
  <si>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</si>
  <si>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</si>
  <si>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</si>
  <si>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</si>
  <si>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</si>
  <si>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</si>
  <si>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</si>
  <si>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</si>
  <si>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</si>
  <si>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</si>
  <si>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</si>
  <si>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</si>
  <si>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</si>
  <si>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</si>
  <si>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</si>
  <si>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</si>
  <si>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</si>
  <si>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</si>
  <si>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</si>
  <si>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</si>
  <si>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</si>
  <si>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</si>
  <si>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</si>
  <si>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</si>
  <si>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</si>
  <si>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</si>
  <si>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</si>
  <si>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</si>
  <si>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</si>
  <si>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</si>
  <si>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</si>
  <si>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</si>
  <si>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</si>
  <si>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</si>
  <si>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</si>
  <si>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</si>
  <si>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</si>
  <si>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</si>
  <si>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</si>
  <si>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</si>
  <si>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</si>
  <si>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</si>
  <si>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</si>
  <si>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</si>
  <si>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</si>
  <si>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</si>
  <si>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</si>
  <si>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</si>
  <si>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（令和６年５月分）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</si>
</sst>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2240627</v>
      </c>
      <c r="F9" s="88">
        <v>48275</v>
      </c>
      <c r="G9" s="88">
        <v>36970</v>
      </c>
      <c r="H9" s="88">
        <v>2251932</v>
      </c>
      <c r="I9" s="88">
        <v>853121</v>
      </c>
      <c r="J9" s="89">
        <v>37.9</v>
      </c>
      <c r="K9" s="90">
        <v>1317056</v>
      </c>
      <c r="L9" s="88">
        <v>22781</v>
      </c>
      <c r="M9" s="88">
        <v>23819</v>
      </c>
      <c r="N9" s="88">
        <v>1316018</v>
      </c>
      <c r="O9" s="88">
        <v>442075</v>
      </c>
      <c r="P9" s="91">
        <v>33.6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108156</v>
      </c>
      <c r="F11" s="96">
        <v>2066</v>
      </c>
      <c r="G11" s="96">
        <v>1384</v>
      </c>
      <c r="H11" s="96">
        <v>108838</v>
      </c>
      <c r="I11" s="96">
        <v>4863</v>
      </c>
      <c r="J11" s="97">
        <v>4.5</v>
      </c>
      <c r="K11" s="98">
        <v>35360</v>
      </c>
      <c r="L11" s="96">
        <v>729</v>
      </c>
      <c r="M11" s="96">
        <v>231</v>
      </c>
      <c r="N11" s="96">
        <v>35858</v>
      </c>
      <c r="O11" s="96">
        <v>1218</v>
      </c>
      <c r="P11" s="99">
        <v>3.4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372091</v>
      </c>
      <c r="F12" s="58">
        <v>3749</v>
      </c>
      <c r="G12" s="58">
        <v>4366</v>
      </c>
      <c r="H12" s="58">
        <v>371474</v>
      </c>
      <c r="I12" s="58">
        <v>80669</v>
      </c>
      <c r="J12" s="59">
        <v>21.7</v>
      </c>
      <c r="K12" s="60">
        <v>287119</v>
      </c>
      <c r="L12" s="58">
        <v>3055</v>
      </c>
      <c r="M12" s="58">
        <v>2735</v>
      </c>
      <c r="N12" s="58">
        <v>287439</v>
      </c>
      <c r="O12" s="58">
        <v>58432</v>
      </c>
      <c r="P12" s="61">
        <v>20.3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5465</v>
      </c>
      <c r="F13" s="96">
        <v>31</v>
      </c>
      <c r="G13" s="96">
        <v>18</v>
      </c>
      <c r="H13" s="96">
        <v>5478</v>
      </c>
      <c r="I13" s="96">
        <v>373</v>
      </c>
      <c r="J13" s="97">
        <v>6.8</v>
      </c>
      <c r="K13" s="98">
        <v>4753</v>
      </c>
      <c r="L13" s="96">
        <v>23</v>
      </c>
      <c r="M13" s="96">
        <v>18</v>
      </c>
      <c r="N13" s="96">
        <v>4758</v>
      </c>
      <c r="O13" s="96">
        <v>312</v>
      </c>
      <c r="P13" s="99">
        <v>6.6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22642</v>
      </c>
      <c r="F14" s="96">
        <v>268</v>
      </c>
      <c r="G14" s="96">
        <v>52</v>
      </c>
      <c r="H14" s="96">
        <v>22858</v>
      </c>
      <c r="I14" s="96">
        <v>769</v>
      </c>
      <c r="J14" s="97">
        <v>3.4</v>
      </c>
      <c r="K14" s="98">
        <v>17262</v>
      </c>
      <c r="L14" s="96">
        <v>176</v>
      </c>
      <c r="M14" s="96">
        <v>52</v>
      </c>
      <c r="N14" s="96">
        <v>17386</v>
      </c>
      <c r="O14" s="96">
        <v>329</v>
      </c>
      <c r="P14" s="99">
        <v>1.9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188664</v>
      </c>
      <c r="F15" s="68">
        <v>1625</v>
      </c>
      <c r="G15" s="68">
        <v>3005</v>
      </c>
      <c r="H15" s="68">
        <v>187284</v>
      </c>
      <c r="I15" s="68">
        <v>61988</v>
      </c>
      <c r="J15" s="69">
        <v>33.1</v>
      </c>
      <c r="K15" s="70">
        <v>140524</v>
      </c>
      <c r="L15" s="68">
        <v>1625</v>
      </c>
      <c r="M15" s="68">
        <v>3005</v>
      </c>
      <c r="N15" s="68">
        <v>139144</v>
      </c>
      <c r="O15" s="68">
        <v>55692</v>
      </c>
      <c r="P15" s="71">
        <v>40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444400</v>
      </c>
      <c r="F16" s="58">
        <v>12007</v>
      </c>
      <c r="G16" s="58">
        <v>8774</v>
      </c>
      <c r="H16" s="58">
        <v>447633</v>
      </c>
      <c r="I16" s="58">
        <v>243730</v>
      </c>
      <c r="J16" s="85">
        <v>54.4</v>
      </c>
      <c r="K16" s="60">
        <v>190699</v>
      </c>
      <c r="L16" s="58">
        <v>2544</v>
      </c>
      <c r="M16" s="58">
        <v>3433</v>
      </c>
      <c r="N16" s="58">
        <v>189810</v>
      </c>
      <c r="O16" s="58">
        <v>98212</v>
      </c>
      <c r="P16" s="84">
        <v>51.7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44244</v>
      </c>
      <c r="F17" s="76">
        <v>293</v>
      </c>
      <c r="G17" s="76">
        <v>301</v>
      </c>
      <c r="H17" s="76">
        <v>44236</v>
      </c>
      <c r="I17" s="76">
        <v>7842</v>
      </c>
      <c r="J17" s="77">
        <v>17.7</v>
      </c>
      <c r="K17" s="78">
        <v>25942</v>
      </c>
      <c r="L17" s="76">
        <v>293</v>
      </c>
      <c r="M17" s="76">
        <v>236</v>
      </c>
      <c r="N17" s="76">
        <v>25999</v>
      </c>
      <c r="O17" s="76">
        <v>5270</v>
      </c>
      <c r="P17" s="79">
        <v>20.3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38651</v>
      </c>
      <c r="F18" s="96">
        <v>1531</v>
      </c>
      <c r="G18" s="96">
        <v>725</v>
      </c>
      <c r="H18" s="96">
        <v>39457</v>
      </c>
      <c r="I18" s="96">
        <v>6123</v>
      </c>
      <c r="J18" s="97">
        <v>15.5</v>
      </c>
      <c r="K18" s="98">
        <v>15602</v>
      </c>
      <c r="L18" s="96">
        <v>1032</v>
      </c>
      <c r="M18" s="96">
        <v>725</v>
      </c>
      <c r="N18" s="96">
        <v>15909</v>
      </c>
      <c r="O18" s="96">
        <v>4465</v>
      </c>
      <c r="P18" s="99">
        <v>28.1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49470</v>
      </c>
      <c r="F19" s="96">
        <v>737</v>
      </c>
      <c r="G19" s="96">
        <v>637</v>
      </c>
      <c r="H19" s="96">
        <v>49570</v>
      </c>
      <c r="I19" s="96">
        <v>6593</v>
      </c>
      <c r="J19" s="97">
        <v>13.3</v>
      </c>
      <c r="K19" s="98">
        <v>29034</v>
      </c>
      <c r="L19" s="96">
        <v>270</v>
      </c>
      <c r="M19" s="96">
        <v>178</v>
      </c>
      <c r="N19" s="96">
        <v>29126</v>
      </c>
      <c r="O19" s="96">
        <v>1787</v>
      </c>
      <c r="P19" s="99">
        <v>6.1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193352</v>
      </c>
      <c r="F20" s="96">
        <v>10441</v>
      </c>
      <c r="G20" s="96">
        <v>4501</v>
      </c>
      <c r="H20" s="96">
        <v>199292</v>
      </c>
      <c r="I20" s="96">
        <v>168733</v>
      </c>
      <c r="J20" s="97">
        <v>84.7</v>
      </c>
      <c r="K20" s="98">
        <v>66904</v>
      </c>
      <c r="L20" s="96">
        <v>3034</v>
      </c>
      <c r="M20" s="96">
        <v>2776</v>
      </c>
      <c r="N20" s="96">
        <v>67162</v>
      </c>
      <c r="O20" s="96">
        <v>54150</v>
      </c>
      <c r="P20" s="99">
        <v>80.599999999999994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60946</v>
      </c>
      <c r="F21" s="96">
        <v>1701</v>
      </c>
      <c r="G21" s="96">
        <v>2746</v>
      </c>
      <c r="H21" s="96">
        <v>59901</v>
      </c>
      <c r="I21" s="96">
        <v>36944</v>
      </c>
      <c r="J21" s="97">
        <v>61.7</v>
      </c>
      <c r="K21" s="98">
        <v>29992</v>
      </c>
      <c r="L21" s="96">
        <v>659</v>
      </c>
      <c r="M21" s="96">
        <v>1767</v>
      </c>
      <c r="N21" s="96">
        <v>28884</v>
      </c>
      <c r="O21" s="96">
        <v>19587</v>
      </c>
      <c r="P21" s="99">
        <v>67.8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131841</v>
      </c>
      <c r="F22" s="68">
        <v>1717</v>
      </c>
      <c r="G22" s="68">
        <v>343</v>
      </c>
      <c r="H22" s="68">
        <v>133215</v>
      </c>
      <c r="I22" s="68">
        <v>28394</v>
      </c>
      <c r="J22" s="69">
        <v>21.3</v>
      </c>
      <c r="K22" s="70">
        <v>85675</v>
      </c>
      <c r="L22" s="68">
        <v>1160</v>
      </c>
      <c r="M22" s="68">
        <v>343</v>
      </c>
      <c r="N22" s="68">
        <v>86492</v>
      </c>
      <c r="O22" s="68">
        <v>16069</v>
      </c>
      <c r="P22" s="71">
        <v>18.600000000000001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373392</v>
      </c>
      <c r="F23" s="58">
        <v>7264</v>
      </c>
      <c r="G23" s="58">
        <v>5619</v>
      </c>
      <c r="H23" s="58">
        <v>375037</v>
      </c>
      <c r="I23" s="58">
        <v>132336</v>
      </c>
      <c r="J23" s="85">
        <v>35.299999999999997</v>
      </c>
      <c r="K23" s="60">
        <v>233986</v>
      </c>
      <c r="L23" s="58">
        <v>4677</v>
      </c>
      <c r="M23" s="58">
        <v>4073</v>
      </c>
      <c r="N23" s="58">
        <v>234590</v>
      </c>
      <c r="O23" s="58">
        <v>68675</v>
      </c>
      <c r="P23" s="84">
        <v>29.3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12953</v>
      </c>
      <c r="F24" s="76">
        <v>166</v>
      </c>
      <c r="G24" s="76">
        <v>155</v>
      </c>
      <c r="H24" s="76">
        <v>12964</v>
      </c>
      <c r="I24" s="76">
        <v>3423</v>
      </c>
      <c r="J24" s="77">
        <v>26.4</v>
      </c>
      <c r="K24" s="78">
        <v>8894</v>
      </c>
      <c r="L24" s="76">
        <v>166</v>
      </c>
      <c r="M24" s="76">
        <v>75</v>
      </c>
      <c r="N24" s="76">
        <v>8985</v>
      </c>
      <c r="O24" s="76">
        <v>2315</v>
      </c>
      <c r="P24" s="79">
        <v>25.8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194237</v>
      </c>
      <c r="F25" s="104">
        <v>4679</v>
      </c>
      <c r="G25" s="104">
        <v>4344</v>
      </c>
      <c r="H25" s="104">
        <v>194572</v>
      </c>
      <c r="I25" s="104">
        <v>70341</v>
      </c>
      <c r="J25" s="105">
        <v>36.200000000000003</v>
      </c>
      <c r="K25" s="106">
        <v>145187</v>
      </c>
      <c r="L25" s="104">
        <v>3338</v>
      </c>
      <c r="M25" s="104">
        <v>4172</v>
      </c>
      <c r="N25" s="104">
        <v>144353</v>
      </c>
      <c r="O25" s="104">
        <v>55562</v>
      </c>
      <c r="P25" s="107">
        <v>38.5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76608</v>
      </c>
      <c r="F26" s="92">
        <v>1004</v>
      </c>
      <c r="G26" s="92">
        <v>776</v>
      </c>
      <c r="H26" s="92">
        <v>76836</v>
      </c>
      <c r="I26" s="92">
        <v>39746</v>
      </c>
      <c r="J26" s="93">
        <v>51.7</v>
      </c>
      <c r="K26" s="94">
        <v>71891</v>
      </c>
      <c r="L26" s="92">
        <v>940</v>
      </c>
      <c r="M26" s="92">
        <v>776</v>
      </c>
      <c r="N26" s="92">
        <v>72055</v>
      </c>
      <c r="O26" s="92">
        <v>36871</v>
      </c>
      <c r="P26" s="95">
        <v>51.2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2833</v>
      </c>
      <c r="F27" s="96">
        <v>19</v>
      </c>
      <c r="G27" s="96">
        <v>17</v>
      </c>
      <c r="H27" s="96">
        <v>2835</v>
      </c>
      <c r="I27" s="96">
        <v>647</v>
      </c>
      <c r="J27" s="97">
        <v>22.8</v>
      </c>
      <c r="K27" s="98">
        <v>2833</v>
      </c>
      <c r="L27" s="96">
        <v>19</v>
      </c>
      <c r="M27" s="96">
        <v>17</v>
      </c>
      <c r="N27" s="96">
        <v>2835</v>
      </c>
      <c r="O27" s="96">
        <v>647</v>
      </c>
      <c r="P27" s="99">
        <v>22.8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2341</v>
      </c>
      <c r="F28" s="96">
        <v>25</v>
      </c>
      <c r="G28" s="96">
        <v>153</v>
      </c>
      <c r="H28" s="96">
        <v>2213</v>
      </c>
      <c r="I28" s="96">
        <v>44</v>
      </c>
      <c r="J28" s="97">
        <v>2</v>
      </c>
      <c r="K28" s="98">
        <v>1094</v>
      </c>
      <c r="L28" s="96">
        <v>25</v>
      </c>
      <c r="M28" s="96">
        <v>4</v>
      </c>
      <c r="N28" s="96">
        <v>1115</v>
      </c>
      <c r="O28" s="96">
        <v>44</v>
      </c>
      <c r="P28" s="99">
        <v>3.9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4686</v>
      </c>
      <c r="F29" s="96">
        <v>48</v>
      </c>
      <c r="G29" s="96">
        <v>35</v>
      </c>
      <c r="H29" s="96">
        <v>4699</v>
      </c>
      <c r="I29" s="96">
        <v>783</v>
      </c>
      <c r="J29" s="97">
        <v>16.7</v>
      </c>
      <c r="K29" s="98">
        <v>2685</v>
      </c>
      <c r="L29" s="96">
        <v>48</v>
      </c>
      <c r="M29" s="96">
        <v>35</v>
      </c>
      <c r="N29" s="96">
        <v>2698</v>
      </c>
      <c r="O29" s="96">
        <v>383</v>
      </c>
      <c r="P29" s="99">
        <v>14.2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13840</v>
      </c>
      <c r="F30" s="96">
        <v>135</v>
      </c>
      <c r="G30" s="96">
        <v>104</v>
      </c>
      <c r="H30" s="96">
        <v>13871</v>
      </c>
      <c r="I30" s="96">
        <v>4620</v>
      </c>
      <c r="J30" s="97">
        <v>33.299999999999997</v>
      </c>
      <c r="K30" s="98">
        <v>9840</v>
      </c>
      <c r="L30" s="96">
        <v>71</v>
      </c>
      <c r="M30" s="96">
        <v>72</v>
      </c>
      <c r="N30" s="96">
        <v>9839</v>
      </c>
      <c r="O30" s="96">
        <v>2786</v>
      </c>
      <c r="P30" s="99">
        <v>28.3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32136</v>
      </c>
      <c r="F31" s="96">
        <v>209</v>
      </c>
      <c r="G31" s="96">
        <v>173</v>
      </c>
      <c r="H31" s="96">
        <v>32172</v>
      </c>
      <c r="I31" s="96">
        <v>6160</v>
      </c>
      <c r="J31" s="97">
        <v>19.100000000000001</v>
      </c>
      <c r="K31" s="98">
        <v>23237</v>
      </c>
      <c r="L31" s="96">
        <v>209</v>
      </c>
      <c r="M31" s="96">
        <v>173</v>
      </c>
      <c r="N31" s="96">
        <v>23273</v>
      </c>
      <c r="O31" s="96">
        <v>3522</v>
      </c>
      <c r="P31" s="99">
        <v>15.1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22704</v>
      </c>
      <c r="F32" s="96">
        <v>118</v>
      </c>
      <c r="G32" s="96">
        <v>818</v>
      </c>
      <c r="H32" s="96">
        <v>22004</v>
      </c>
      <c r="I32" s="96">
        <v>2467</v>
      </c>
      <c r="J32" s="97">
        <v>11.2</v>
      </c>
      <c r="K32" s="98">
        <v>19006</v>
      </c>
      <c r="L32" s="96">
        <v>118</v>
      </c>
      <c r="M32" s="96">
        <v>127</v>
      </c>
      <c r="N32" s="96">
        <v>18997</v>
      </c>
      <c r="O32" s="96">
        <v>2041</v>
      </c>
      <c r="P32" s="99">
        <v>10.7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22184</v>
      </c>
      <c r="F33" s="96">
        <v>304</v>
      </c>
      <c r="G33" s="96">
        <v>216</v>
      </c>
      <c r="H33" s="96">
        <v>22272</v>
      </c>
      <c r="I33" s="96">
        <v>4012</v>
      </c>
      <c r="J33" s="97">
        <v>18</v>
      </c>
      <c r="K33" s="98">
        <v>15567</v>
      </c>
      <c r="L33" s="96">
        <v>161</v>
      </c>
      <c r="M33" s="96">
        <v>216</v>
      </c>
      <c r="N33" s="96">
        <v>15512</v>
      </c>
      <c r="O33" s="96">
        <v>2408</v>
      </c>
      <c r="P33" s="99">
        <v>15.5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6557</v>
      </c>
      <c r="F34" s="96">
        <v>27</v>
      </c>
      <c r="G34" s="96">
        <v>127</v>
      </c>
      <c r="H34" s="96">
        <v>6457</v>
      </c>
      <c r="I34" s="96">
        <v>1962</v>
      </c>
      <c r="J34" s="97">
        <v>30.4</v>
      </c>
      <c r="K34" s="98">
        <v>4286</v>
      </c>
      <c r="L34" s="96">
        <v>27</v>
      </c>
      <c r="M34" s="96">
        <v>19</v>
      </c>
      <c r="N34" s="96">
        <v>4294</v>
      </c>
      <c r="O34" s="96">
        <v>448</v>
      </c>
      <c r="P34" s="99">
        <v>10.4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7051</v>
      </c>
      <c r="F35" s="96">
        <v>128</v>
      </c>
      <c r="G35" s="96">
        <v>7</v>
      </c>
      <c r="H35" s="96">
        <v>7172</v>
      </c>
      <c r="I35" s="96">
        <v>250</v>
      </c>
      <c r="J35" s="97">
        <v>3.5</v>
      </c>
      <c r="K35" s="98">
        <v>3663</v>
      </c>
      <c r="L35" s="96">
        <v>56</v>
      </c>
      <c r="M35" s="96">
        <v>7</v>
      </c>
      <c r="N35" s="96">
        <v>3712</v>
      </c>
      <c r="O35" s="96">
        <v>250</v>
      </c>
      <c r="P35" s="99">
        <v>6.7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5665</v>
      </c>
      <c r="F36" s="96">
        <v>91</v>
      </c>
      <c r="G36" s="96">
        <v>115</v>
      </c>
      <c r="H36" s="96">
        <v>5641</v>
      </c>
      <c r="I36" s="96">
        <v>397</v>
      </c>
      <c r="J36" s="97">
        <v>7</v>
      </c>
      <c r="K36" s="98">
        <v>3636</v>
      </c>
      <c r="L36" s="96">
        <v>91</v>
      </c>
      <c r="M36" s="96">
        <v>115</v>
      </c>
      <c r="N36" s="96">
        <v>3612</v>
      </c>
      <c r="O36" s="96">
        <v>397</v>
      </c>
      <c r="P36" s="99">
        <v>11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8809</v>
      </c>
      <c r="F37" s="96">
        <v>3</v>
      </c>
      <c r="G37" s="96">
        <v>36</v>
      </c>
      <c r="H37" s="96">
        <v>8776</v>
      </c>
      <c r="I37" s="96">
        <v>913</v>
      </c>
      <c r="J37" s="97">
        <v>10.4</v>
      </c>
      <c r="K37" s="98">
        <v>6593</v>
      </c>
      <c r="L37" s="96">
        <v>3</v>
      </c>
      <c r="M37" s="96">
        <v>36</v>
      </c>
      <c r="N37" s="96">
        <v>6560</v>
      </c>
      <c r="O37" s="96">
        <v>346</v>
      </c>
      <c r="P37" s="99">
        <v>5.3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30192</v>
      </c>
      <c r="F38" s="96">
        <v>493</v>
      </c>
      <c r="G38" s="96">
        <v>507</v>
      </c>
      <c r="H38" s="96">
        <v>30178</v>
      </c>
      <c r="I38" s="96">
        <v>4119</v>
      </c>
      <c r="J38" s="97">
        <v>13.6</v>
      </c>
      <c r="K38" s="98">
        <v>16982</v>
      </c>
      <c r="L38" s="96">
        <v>266</v>
      </c>
      <c r="M38" s="96">
        <v>204</v>
      </c>
      <c r="N38" s="96">
        <v>17044</v>
      </c>
      <c r="O38" s="96">
        <v>823</v>
      </c>
      <c r="P38" s="99">
        <v>4.8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13091</v>
      </c>
      <c r="F39" s="96">
        <v>84</v>
      </c>
      <c r="G39" s="96">
        <v>260</v>
      </c>
      <c r="H39" s="96">
        <v>12915</v>
      </c>
      <c r="I39" s="96">
        <v>1119</v>
      </c>
      <c r="J39" s="97">
        <v>8.6999999999999993</v>
      </c>
      <c r="K39" s="98">
        <v>9869</v>
      </c>
      <c r="L39" s="96">
        <v>84</v>
      </c>
      <c r="M39" s="96">
        <v>145</v>
      </c>
      <c r="N39" s="96">
        <v>9808</v>
      </c>
      <c r="O39" s="96">
        <v>816</v>
      </c>
      <c r="P39" s="99">
        <v>8.3000000000000007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19061</v>
      </c>
      <c r="F40" s="96">
        <v>394</v>
      </c>
      <c r="G40" s="96">
        <v>189</v>
      </c>
      <c r="H40" s="96">
        <v>19266</v>
      </c>
      <c r="I40" s="96">
        <v>1604</v>
      </c>
      <c r="J40" s="97">
        <v>8.3000000000000007</v>
      </c>
      <c r="K40" s="98">
        <v>10727</v>
      </c>
      <c r="L40" s="96">
        <v>270</v>
      </c>
      <c r="M40" s="96">
        <v>65</v>
      </c>
      <c r="N40" s="96">
        <v>10932</v>
      </c>
      <c r="O40" s="96">
        <v>364</v>
      </c>
      <c r="P40" s="99">
        <v>3.3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14190</v>
      </c>
      <c r="F41" s="96">
        <v>110</v>
      </c>
      <c r="G41" s="96">
        <v>168</v>
      </c>
      <c r="H41" s="96">
        <v>14132</v>
      </c>
      <c r="I41" s="96">
        <v>3254</v>
      </c>
      <c r="J41" s="97">
        <v>23</v>
      </c>
      <c r="K41" s="98">
        <v>10811</v>
      </c>
      <c r="L41" s="96">
        <v>110</v>
      </c>
      <c r="M41" s="96">
        <v>59</v>
      </c>
      <c r="N41" s="96">
        <v>10862</v>
      </c>
      <c r="O41" s="96">
        <v>2102</v>
      </c>
      <c r="P41" s="99">
        <v>19.399999999999999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9313</v>
      </c>
      <c r="F42" s="96">
        <v>66</v>
      </c>
      <c r="G42" s="96">
        <v>43</v>
      </c>
      <c r="H42" s="96">
        <v>9336</v>
      </c>
      <c r="I42" s="96">
        <v>370</v>
      </c>
      <c r="J42" s="97">
        <v>4</v>
      </c>
      <c r="K42" s="98">
        <v>9313</v>
      </c>
      <c r="L42" s="96">
        <v>66</v>
      </c>
      <c r="M42" s="96">
        <v>43</v>
      </c>
      <c r="N42" s="96">
        <v>9336</v>
      </c>
      <c r="O42" s="96">
        <v>370</v>
      </c>
      <c r="P42" s="99">
        <v>4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19224</v>
      </c>
      <c r="F43" s="96">
        <v>92</v>
      </c>
      <c r="G43" s="96">
        <v>183</v>
      </c>
      <c r="H43" s="96">
        <v>19133</v>
      </c>
      <c r="I43" s="96">
        <v>922</v>
      </c>
      <c r="J43" s="97">
        <v>4.8</v>
      </c>
      <c r="K43" s="98">
        <v>14507</v>
      </c>
      <c r="L43" s="96">
        <v>92</v>
      </c>
      <c r="M43" s="96">
        <v>183</v>
      </c>
      <c r="N43" s="96">
        <v>14416</v>
      </c>
      <c r="O43" s="96">
        <v>922</v>
      </c>
      <c r="P43" s="99">
        <v>6.4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6035</v>
      </c>
      <c r="F44" s="96">
        <v>52</v>
      </c>
      <c r="G44" s="96">
        <v>59</v>
      </c>
      <c r="H44" s="96">
        <v>6028</v>
      </c>
      <c r="I44" s="96">
        <v>323</v>
      </c>
      <c r="J44" s="97">
        <v>5.4</v>
      </c>
      <c r="K44" s="98">
        <v>6035</v>
      </c>
      <c r="L44" s="96">
        <v>52</v>
      </c>
      <c r="M44" s="96">
        <v>59</v>
      </c>
      <c r="N44" s="96">
        <v>6028</v>
      </c>
      <c r="O44" s="96">
        <v>323</v>
      </c>
      <c r="P44" s="99">
        <v>5.4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39816</v>
      </c>
      <c r="F45" s="96">
        <v>235</v>
      </c>
      <c r="G45" s="96">
        <v>319</v>
      </c>
      <c r="H45" s="96">
        <v>39732</v>
      </c>
      <c r="I45" s="96">
        <v>2316</v>
      </c>
      <c r="J45" s="97">
        <v>5.8</v>
      </c>
      <c r="K45" s="98">
        <v>35507</v>
      </c>
      <c r="L45" s="96">
        <v>235</v>
      </c>
      <c r="M45" s="96">
        <v>319</v>
      </c>
      <c r="N45" s="96">
        <v>35423</v>
      </c>
      <c r="O45" s="96">
        <v>1003</v>
      </c>
      <c r="P45" s="99">
        <v>2.8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15755</v>
      </c>
      <c r="F46" s="104">
        <v>112</v>
      </c>
      <c r="G46" s="104">
        <v>61</v>
      </c>
      <c r="H46" s="104">
        <v>15806</v>
      </c>
      <c r="I46" s="104">
        <v>4641</v>
      </c>
      <c r="J46" s="105">
        <v>29.4</v>
      </c>
      <c r="K46" s="106">
        <v>9037</v>
      </c>
      <c r="L46" s="104">
        <v>112</v>
      </c>
      <c r="M46" s="104">
        <v>61</v>
      </c>
      <c r="N46" s="104">
        <v>9088</v>
      </c>
      <c r="O46" s="104">
        <v>1566</v>
      </c>
      <c r="P46" s="107">
        <v>17.2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106575</v>
      </c>
      <c r="F47" s="92">
        <v>414</v>
      </c>
      <c r="G47" s="92">
        <v>487</v>
      </c>
      <c r="H47" s="92">
        <v>106502</v>
      </c>
      <c r="I47" s="92">
        <v>17145</v>
      </c>
      <c r="J47" s="93">
        <v>16.100000000000001</v>
      </c>
      <c r="K47" s="94">
        <v>51417</v>
      </c>
      <c r="L47" s="92">
        <v>414</v>
      </c>
      <c r="M47" s="92">
        <v>487</v>
      </c>
      <c r="N47" s="92">
        <v>51344</v>
      </c>
      <c r="O47" s="92">
        <v>13629</v>
      </c>
      <c r="P47" s="95">
        <v>26.5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337825</v>
      </c>
      <c r="F48" s="104">
        <v>11593</v>
      </c>
      <c r="G48" s="104">
        <v>8287</v>
      </c>
      <c r="H48" s="104">
        <v>341131</v>
      </c>
      <c r="I48" s="104">
        <v>226585</v>
      </c>
      <c r="J48" s="105">
        <v>66.400000000000006</v>
      </c>
      <c r="K48" s="106">
        <v>139282</v>
      </c>
      <c r="L48" s="104">
        <v>2130</v>
      </c>
      <c r="M48" s="104">
        <v>2946</v>
      </c>
      <c r="N48" s="104">
        <v>138466</v>
      </c>
      <c r="O48" s="104">
        <v>84583</v>
      </c>
      <c r="P48" s="107">
        <v>61.1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9100</v>
      </c>
      <c r="F49" s="108">
        <v>323</v>
      </c>
      <c r="G49" s="108">
        <v>102</v>
      </c>
      <c r="H49" s="108">
        <v>9321</v>
      </c>
      <c r="I49" s="108">
        <v>7079</v>
      </c>
      <c r="J49" s="109">
        <v>75.900000000000006</v>
      </c>
      <c r="K49" s="110" t="s">
        <v>104</v>
      </c>
      <c r="L49" s="108" t="s">
        <v>104</v>
      </c>
      <c r="M49" s="108" t="s">
        <v>104</v>
      </c>
      <c r="N49" s="108" t="s">
        <v>104</v>
      </c>
      <c r="O49" s="108" t="s">
        <v>104</v>
      </c>
      <c r="P49" s="109" t="s">
        <v>104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166830</v>
      </c>
      <c r="F50" s="108">
        <v>3531</v>
      </c>
      <c r="G50" s="108">
        <v>3818</v>
      </c>
      <c r="H50" s="108">
        <v>166543</v>
      </c>
      <c r="I50" s="108">
        <v>45580</v>
      </c>
      <c r="J50" s="109">
        <v>27.4</v>
      </c>
      <c r="K50" s="110">
        <v>116735</v>
      </c>
      <c r="L50" s="108">
        <v>2615</v>
      </c>
      <c r="M50" s="108">
        <v>2665</v>
      </c>
      <c r="N50" s="108">
        <v>116685</v>
      </c>
      <c r="O50" s="108">
        <v>25963</v>
      </c>
      <c r="P50" s="109">
        <v>22.3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44195</v>
      </c>
      <c r="F51" s="92">
        <v>1638</v>
      </c>
      <c r="G51" s="92">
        <v>1805</v>
      </c>
      <c r="H51" s="92">
        <v>44028</v>
      </c>
      <c r="I51" s="92">
        <v>6486</v>
      </c>
      <c r="J51" s="93">
        <v>14.7</v>
      </c>
      <c r="K51" s="94">
        <v>40998</v>
      </c>
      <c r="L51" s="92">
        <v>1477</v>
      </c>
      <c r="M51" s="92">
        <v>1633</v>
      </c>
      <c r="N51" s="92">
        <v>40842</v>
      </c>
      <c r="O51" s="92">
        <v>5852</v>
      </c>
      <c r="P51" s="95">
        <v>14.3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107201</v>
      </c>
      <c r="F52" s="100">
        <v>2482</v>
      </c>
      <c r="G52" s="100">
        <v>2075</v>
      </c>
      <c r="H52" s="100">
        <v>107608</v>
      </c>
      <c r="I52" s="100">
        <v>55750</v>
      </c>
      <c r="J52" s="101">
        <v>51.8</v>
      </c>
      <c r="K52" s="102">
        <v>86319</v>
      </c>
      <c r="L52" s="100">
        <v>1436</v>
      </c>
      <c r="M52" s="100">
        <v>2075</v>
      </c>
      <c r="N52" s="100">
        <v>85680</v>
      </c>
      <c r="O52" s="100">
        <v>47234</v>
      </c>
      <c r="P52" s="103">
        <v>55.1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20240517</vt:lpstr>
      <vt:lpstr>'20240517'!Print_Area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2024-07-19T04:31:20Z</cp:lastPrinted>
  <dcterms:created xsi:type="dcterms:W3CDTF">2005-03-22T02:05:45Z</dcterms:created>
  <dcterms:modified xsi:type="dcterms:W3CDTF">2024-07-19T04:39:25Z</dcterms:modified>
</cp:coreProperties>
</file>