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4\"/>
    </mc:Choice>
  </mc:AlternateContent>
  <xr:revisionPtr revIDLastSave="0" documentId="13_ncr:1_{0AEC06D1-77F1-435F-9684-A97978619448}" xr6:coauthVersionLast="36" xr6:coauthVersionMax="36" xr10:uidLastSave="{00000000-0000-0000-0000-000000000000}"/>
  <bookViews>
    <workbookView xWindow="7280" yWindow="170" windowWidth="7890" windowHeight="8960" xr2:uid="{00000000-000D-0000-FFFF-FFFF00000000}"/>
  </bookViews>
  <sheets>
    <sheet name="20240418" sheetId="1" r:id="rId1"/>
  </sheets>
  <definedNames>
    <definedName name="_xlnm.Print_Area" localSheetId="0">'20240418'!$A$1:$P$52</definedName>
  </definedNames>
  <calcPr calcId="191029"/>
</workbook>
</file>

<file path=xl/sharedStrings.xml><?xml version="1.0" encoding="utf-8"?>
<sst xmlns="http://schemas.openxmlformats.org/spreadsheetml/2006/main" count="149" uniqueCount="107">
  <si>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</si>
  <si>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</si>
  <si>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</si>
  <si>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</si>
  <si>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</si>
  <si>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</si>
  <si>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</si>
  <si>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</si>
  <si>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</si>
  <si>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</si>
  <si>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</si>
  <si>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</si>
  <si>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</si>
  <si>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</si>
  <si>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</si>
  <si>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</si>
  <si>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</si>
  <si>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</si>
  <si>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</si>
  <si>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</si>
  <si>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</si>
  <si>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</si>
  <si>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</si>
  <si>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</si>
  <si>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</si>
  <si>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</si>
  <si>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</si>
  <si>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</si>
  <si>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</si>
  <si>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</si>
  <si>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</si>
  <si>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</si>
  <si>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</si>
  <si>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</si>
  <si>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</si>
  <si>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</si>
  <si>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</si>
  <si>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</si>
  <si>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</si>
  <si>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</si>
  <si>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</si>
  <si>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</si>
  <si>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</si>
  <si>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</si>
  <si>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</si>
  <si>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</si>
  <si>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</si>
  <si>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</si>
  <si>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</si>
  <si>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</si>
  <si>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</si>
  <si>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</si>
  <si>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</si>
  <si>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</si>
  <si>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</si>
  <si>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</si>
  <si>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</si>
  <si>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</si>
  <si>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</si>
  <si>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</si>
  <si>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</si>
  <si>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</si>
  <si>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</si>
  <si>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</si>
  <si>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</si>
  <si>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</si>
  <si>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</si>
  <si>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</si>
  <si>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</si>
  <si>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</si>
  <si>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</si>
  <si>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</si>
  <si>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</si>
  <si>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</si>
  <si>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</si>
  <si>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</si>
  <si>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</si>
  <si>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</si>
  <si>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</si>
  <si>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</si>
  <si>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</si>
  <si>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</si>
  <si>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</si>
  <si>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</si>
  <si>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</si>
  <si>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</si>
  <si>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</si>
  <si>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</si>
  <si>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</si>
  <si>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</si>
  <si>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</si>
  <si>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</si>
  <si>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</si>
  <si>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</si>
  <si>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</si>
  <si>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</si>
  <si>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</si>
  <si>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</si>
  <si>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</si>
  <si>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</si>
  <si>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</si>
  <si>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</si>
  <si>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</si>
  <si>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</si>
  <si>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</si>
  <si>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</si>
  <si>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（令和６年４月分）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</si>
</sst>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2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1125153</v>
      </c>
      <c r="F9" s="34">
        <v>54689</v>
      </c>
      <c r="G9" s="34">
        <v>51807</v>
      </c>
      <c r="H9" s="34">
        <v>1128035</v>
      </c>
      <c r="I9" s="34">
        <v>217685</v>
      </c>
      <c r="J9" s="35">
        <v>19.3</v>
      </c>
      <c r="K9" s="36">
        <v>696821</v>
      </c>
      <c r="L9" s="34">
        <v>33027</v>
      </c>
      <c r="M9" s="34">
        <v>29076</v>
      </c>
      <c r="N9" s="34">
        <v>700772</v>
      </c>
      <c r="O9" s="34">
        <v>130773</v>
      </c>
      <c r="P9" s="37">
        <v>18.7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81887</v>
      </c>
      <c r="F11" s="50">
        <v>4238</v>
      </c>
      <c r="G11" s="50">
        <v>2355</v>
      </c>
      <c r="H11" s="50">
        <v>83770</v>
      </c>
      <c r="I11" s="50">
        <v>1247</v>
      </c>
      <c r="J11" s="51">
        <v>1.5</v>
      </c>
      <c r="K11" s="52">
        <v>21492</v>
      </c>
      <c r="L11" s="50">
        <v>3243</v>
      </c>
      <c r="M11" s="50">
        <v>1803</v>
      </c>
      <c r="N11" s="50">
        <v>22932</v>
      </c>
      <c r="O11" s="50">
        <v>361</v>
      </c>
      <c r="P11" s="53">
        <v>1.6</v>
      </c>
    </row>
    <row r="12" spans="1:17" s="87" customFormat="1" ht="18" customHeight="1" x14ac:dyDescent="0.2">
      <c r="A12" s="79" t="s">
        <v>77</v>
      </c>
      <c r="B12" s="80"/>
      <c r="C12" s="81" t="s">
        <v>28</v>
      </c>
      <c r="D12" s="82"/>
      <c r="E12" s="83">
        <v>246407</v>
      </c>
      <c r="F12" s="83">
        <v>5432</v>
      </c>
      <c r="G12" s="83">
        <v>4439</v>
      </c>
      <c r="H12" s="83">
        <v>247400</v>
      </c>
      <c r="I12" s="83">
        <v>20756</v>
      </c>
      <c r="J12" s="84">
        <v>8.4</v>
      </c>
      <c r="K12" s="85">
        <v>192538</v>
      </c>
      <c r="L12" s="83">
        <v>4241</v>
      </c>
      <c r="M12" s="83">
        <v>3678</v>
      </c>
      <c r="N12" s="83">
        <v>193101</v>
      </c>
      <c r="O12" s="83">
        <v>14821</v>
      </c>
      <c r="P12" s="86">
        <v>7.7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4413</v>
      </c>
      <c r="F13" s="50">
        <v>414</v>
      </c>
      <c r="G13" s="50">
        <v>420</v>
      </c>
      <c r="H13" s="50">
        <v>4407</v>
      </c>
      <c r="I13" s="50">
        <v>85</v>
      </c>
      <c r="J13" s="51">
        <v>1.9</v>
      </c>
      <c r="K13" s="52">
        <v>3822</v>
      </c>
      <c r="L13" s="50">
        <v>364</v>
      </c>
      <c r="M13" s="50">
        <v>382</v>
      </c>
      <c r="N13" s="50">
        <v>3804</v>
      </c>
      <c r="O13" s="50">
        <v>66</v>
      </c>
      <c r="P13" s="53">
        <v>1.7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16791</v>
      </c>
      <c r="F14" s="50">
        <v>1158</v>
      </c>
      <c r="G14" s="50">
        <v>214</v>
      </c>
      <c r="H14" s="50">
        <v>17735</v>
      </c>
      <c r="I14" s="50">
        <v>304</v>
      </c>
      <c r="J14" s="51">
        <v>1.7</v>
      </c>
      <c r="K14" s="52">
        <v>12252</v>
      </c>
      <c r="L14" s="50">
        <v>1055</v>
      </c>
      <c r="M14" s="50">
        <v>214</v>
      </c>
      <c r="N14" s="50">
        <v>13093</v>
      </c>
      <c r="O14" s="50">
        <v>97</v>
      </c>
      <c r="P14" s="53">
        <v>0.7</v>
      </c>
    </row>
    <row r="15" spans="1:17" ht="18" customHeight="1" x14ac:dyDescent="0.2">
      <c r="A15" s="88" t="s">
        <v>80</v>
      </c>
      <c r="B15" s="89"/>
      <c r="C15" s="90" t="s">
        <v>31</v>
      </c>
      <c r="D15" s="91"/>
      <c r="E15" s="92">
        <v>134187</v>
      </c>
      <c r="F15" s="92">
        <v>2870</v>
      </c>
      <c r="G15" s="92">
        <v>2986</v>
      </c>
      <c r="H15" s="92">
        <v>134071</v>
      </c>
      <c r="I15" s="92">
        <v>25304</v>
      </c>
      <c r="J15" s="93">
        <v>18.899999999999999</v>
      </c>
      <c r="K15" s="94">
        <v>93853</v>
      </c>
      <c r="L15" s="92">
        <v>2870</v>
      </c>
      <c r="M15" s="92">
        <v>2986</v>
      </c>
      <c r="N15" s="92">
        <v>93737</v>
      </c>
      <c r="O15" s="92">
        <v>21010</v>
      </c>
      <c r="P15" s="95">
        <v>22.4</v>
      </c>
    </row>
    <row r="16" spans="1:17" s="105" customFormat="1" ht="18" customHeight="1" x14ac:dyDescent="0.2">
      <c r="A16" s="79" t="s">
        <v>103</v>
      </c>
      <c r="B16" s="106"/>
      <c r="C16" s="81" t="s">
        <v>32</v>
      </c>
      <c r="D16" s="107"/>
      <c r="E16" s="108">
        <v>197721</v>
      </c>
      <c r="F16" s="83">
        <v>7339</v>
      </c>
      <c r="G16" s="83">
        <v>11918</v>
      </c>
      <c r="H16" s="83">
        <v>193142</v>
      </c>
      <c r="I16" s="83">
        <v>51013</v>
      </c>
      <c r="J16" s="110">
        <v>26.4</v>
      </c>
      <c r="K16" s="85">
        <v>81682</v>
      </c>
      <c r="L16" s="83">
        <v>2786</v>
      </c>
      <c r="M16" s="83">
        <v>3134</v>
      </c>
      <c r="N16" s="83">
        <v>81334</v>
      </c>
      <c r="O16" s="83">
        <v>22329</v>
      </c>
      <c r="P16" s="109">
        <v>27.5</v>
      </c>
      <c r="Q16" s="104"/>
    </row>
    <row r="17" spans="1:17" ht="18" customHeight="1" x14ac:dyDescent="0.2">
      <c r="A17" s="96" t="s">
        <v>81</v>
      </c>
      <c r="B17" s="97"/>
      <c r="C17" s="98" t="s">
        <v>33</v>
      </c>
      <c r="D17" s="99"/>
      <c r="E17" s="100">
        <v>17639</v>
      </c>
      <c r="F17" s="100">
        <v>3469</v>
      </c>
      <c r="G17" s="100">
        <v>1915</v>
      </c>
      <c r="H17" s="100">
        <v>19193</v>
      </c>
      <c r="I17" s="100">
        <v>716</v>
      </c>
      <c r="J17" s="101">
        <v>3.7</v>
      </c>
      <c r="K17" s="102">
        <v>7315</v>
      </c>
      <c r="L17" s="100">
        <v>2596</v>
      </c>
      <c r="M17" s="100">
        <v>1054</v>
      </c>
      <c r="N17" s="100">
        <v>8857</v>
      </c>
      <c r="O17" s="100">
        <v>612</v>
      </c>
      <c r="P17" s="103">
        <v>6.9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23160</v>
      </c>
      <c r="F18" s="50">
        <v>3882</v>
      </c>
      <c r="G18" s="50">
        <v>2271</v>
      </c>
      <c r="H18" s="50">
        <v>24771</v>
      </c>
      <c r="I18" s="50">
        <v>2775</v>
      </c>
      <c r="J18" s="51">
        <v>11.2</v>
      </c>
      <c r="K18" s="52">
        <v>9620</v>
      </c>
      <c r="L18" s="50">
        <v>817</v>
      </c>
      <c r="M18" s="50">
        <v>856</v>
      </c>
      <c r="N18" s="50">
        <v>9581</v>
      </c>
      <c r="O18" s="50">
        <v>2458</v>
      </c>
      <c r="P18" s="53">
        <v>25.7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33815</v>
      </c>
      <c r="F19" s="50">
        <v>1642</v>
      </c>
      <c r="G19" s="50">
        <v>958</v>
      </c>
      <c r="H19" s="50">
        <v>34499</v>
      </c>
      <c r="I19" s="50">
        <v>933</v>
      </c>
      <c r="J19" s="51">
        <v>2.7</v>
      </c>
      <c r="K19" s="52">
        <v>21525</v>
      </c>
      <c r="L19" s="50">
        <v>713</v>
      </c>
      <c r="M19" s="50">
        <v>503</v>
      </c>
      <c r="N19" s="50">
        <v>21735</v>
      </c>
      <c r="O19" s="50">
        <v>496</v>
      </c>
      <c r="P19" s="53">
        <v>2.2999999999999998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59026</v>
      </c>
      <c r="F20" s="50">
        <v>2596</v>
      </c>
      <c r="G20" s="50">
        <v>6287</v>
      </c>
      <c r="H20" s="50">
        <v>55335</v>
      </c>
      <c r="I20" s="50">
        <v>38186</v>
      </c>
      <c r="J20" s="51">
        <v>69</v>
      </c>
      <c r="K20" s="52">
        <v>22719</v>
      </c>
      <c r="L20" s="50">
        <v>869</v>
      </c>
      <c r="M20" s="50">
        <v>2030</v>
      </c>
      <c r="N20" s="50">
        <v>21558</v>
      </c>
      <c r="O20" s="50">
        <v>13988</v>
      </c>
      <c r="P20" s="53">
        <v>64.900000000000006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31113</v>
      </c>
      <c r="F21" s="50">
        <v>1354</v>
      </c>
      <c r="G21" s="50">
        <v>1501</v>
      </c>
      <c r="H21" s="50">
        <v>30966</v>
      </c>
      <c r="I21" s="50">
        <v>12018</v>
      </c>
      <c r="J21" s="51">
        <v>38.799999999999997</v>
      </c>
      <c r="K21" s="52">
        <v>13106</v>
      </c>
      <c r="L21" s="50">
        <v>714</v>
      </c>
      <c r="M21" s="50">
        <v>552</v>
      </c>
      <c r="N21" s="50">
        <v>13268</v>
      </c>
      <c r="O21" s="50">
        <v>7830</v>
      </c>
      <c r="P21" s="53">
        <v>59</v>
      </c>
    </row>
    <row r="22" spans="1:17" ht="18" customHeight="1" x14ac:dyDescent="0.2">
      <c r="A22" s="88" t="s">
        <v>84</v>
      </c>
      <c r="B22" s="89"/>
      <c r="C22" s="90" t="s">
        <v>40</v>
      </c>
      <c r="D22" s="91"/>
      <c r="E22" s="92">
        <v>67360</v>
      </c>
      <c r="F22" s="92">
        <v>8048</v>
      </c>
      <c r="G22" s="92">
        <v>8145</v>
      </c>
      <c r="H22" s="92">
        <v>67263</v>
      </c>
      <c r="I22" s="92">
        <v>11391</v>
      </c>
      <c r="J22" s="93">
        <v>16.899999999999999</v>
      </c>
      <c r="K22" s="94">
        <v>50794</v>
      </c>
      <c r="L22" s="92">
        <v>4785</v>
      </c>
      <c r="M22" s="92">
        <v>5409</v>
      </c>
      <c r="N22" s="92">
        <v>50170</v>
      </c>
      <c r="O22" s="92">
        <v>8193</v>
      </c>
      <c r="P22" s="95">
        <v>16.3</v>
      </c>
    </row>
    <row r="23" spans="1:17" s="105" customFormat="1" ht="18" customHeight="1" x14ac:dyDescent="0.2">
      <c r="A23" s="79" t="s">
        <v>104</v>
      </c>
      <c r="B23" s="106"/>
      <c r="C23" s="81" t="s">
        <v>41</v>
      </c>
      <c r="D23" s="107"/>
      <c r="E23" s="108">
        <v>90656</v>
      </c>
      <c r="F23" s="83">
        <v>5776</v>
      </c>
      <c r="G23" s="83">
        <v>3989</v>
      </c>
      <c r="H23" s="83">
        <v>92443</v>
      </c>
      <c r="I23" s="83">
        <v>25176</v>
      </c>
      <c r="J23" s="110">
        <v>27.2</v>
      </c>
      <c r="K23" s="85">
        <v>74410</v>
      </c>
      <c r="L23" s="83">
        <v>3988</v>
      </c>
      <c r="M23" s="83">
        <v>3656</v>
      </c>
      <c r="N23" s="83">
        <v>74742</v>
      </c>
      <c r="O23" s="83">
        <v>18551</v>
      </c>
      <c r="P23" s="86">
        <v>24.8</v>
      </c>
      <c r="Q23" s="104"/>
    </row>
    <row r="24" spans="1:17" ht="18" customHeight="1" x14ac:dyDescent="0.2">
      <c r="A24" s="96" t="s">
        <v>85</v>
      </c>
      <c r="B24" s="97"/>
      <c r="C24" s="98" t="s">
        <v>42</v>
      </c>
      <c r="D24" s="99"/>
      <c r="E24" s="100">
        <v>7260</v>
      </c>
      <c r="F24" s="100">
        <v>646</v>
      </c>
      <c r="G24" s="100">
        <v>501</v>
      </c>
      <c r="H24" s="100">
        <v>7405</v>
      </c>
      <c r="I24" s="100">
        <v>623</v>
      </c>
      <c r="J24" s="101">
        <v>8.4</v>
      </c>
      <c r="K24" s="102">
        <v>5867</v>
      </c>
      <c r="L24" s="100">
        <v>487</v>
      </c>
      <c r="M24" s="100">
        <v>429</v>
      </c>
      <c r="N24" s="100">
        <v>5925</v>
      </c>
      <c r="O24" s="100">
        <v>543</v>
      </c>
      <c r="P24" s="103">
        <v>9.1999999999999993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113603</v>
      </c>
      <c r="F25" s="66">
        <v>5825</v>
      </c>
      <c r="G25" s="66">
        <v>3908</v>
      </c>
      <c r="H25" s="66">
        <v>115520</v>
      </c>
      <c r="I25" s="66">
        <v>27158</v>
      </c>
      <c r="J25" s="67">
        <v>23.5</v>
      </c>
      <c r="K25" s="68">
        <v>85711</v>
      </c>
      <c r="L25" s="66">
        <v>3499</v>
      </c>
      <c r="M25" s="66">
        <v>2390</v>
      </c>
      <c r="N25" s="66">
        <v>86820</v>
      </c>
      <c r="O25" s="66">
        <v>19418</v>
      </c>
      <c r="P25" s="69">
        <v>22.4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32546</v>
      </c>
      <c r="F26" s="42">
        <v>575</v>
      </c>
      <c r="G26" s="42">
        <v>478</v>
      </c>
      <c r="H26" s="42">
        <v>32643</v>
      </c>
      <c r="I26" s="42">
        <v>10906</v>
      </c>
      <c r="J26" s="43">
        <v>33.4</v>
      </c>
      <c r="K26" s="44">
        <v>30780</v>
      </c>
      <c r="L26" s="42">
        <v>523</v>
      </c>
      <c r="M26" s="42">
        <v>426</v>
      </c>
      <c r="N26" s="42">
        <v>30877</v>
      </c>
      <c r="O26" s="42">
        <v>10360</v>
      </c>
      <c r="P26" s="45">
        <v>33.6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1443</v>
      </c>
      <c r="F27" s="50">
        <v>58</v>
      </c>
      <c r="G27" s="50">
        <v>30</v>
      </c>
      <c r="H27" s="50">
        <v>1471</v>
      </c>
      <c r="I27" s="50">
        <v>42</v>
      </c>
      <c r="J27" s="51">
        <v>2.9</v>
      </c>
      <c r="K27" s="52">
        <v>1443</v>
      </c>
      <c r="L27" s="50">
        <v>58</v>
      </c>
      <c r="M27" s="50">
        <v>30</v>
      </c>
      <c r="N27" s="50">
        <v>1471</v>
      </c>
      <c r="O27" s="50">
        <v>42</v>
      </c>
      <c r="P27" s="53">
        <v>2.9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1996</v>
      </c>
      <c r="F28" s="50">
        <v>35</v>
      </c>
      <c r="G28" s="50">
        <v>6</v>
      </c>
      <c r="H28" s="50">
        <v>2025</v>
      </c>
      <c r="I28" s="50">
        <v>22</v>
      </c>
      <c r="J28" s="51">
        <v>1.1000000000000001</v>
      </c>
      <c r="K28" s="52">
        <v>844</v>
      </c>
      <c r="L28" s="50">
        <v>35</v>
      </c>
      <c r="M28" s="50">
        <v>6</v>
      </c>
      <c r="N28" s="50">
        <v>873</v>
      </c>
      <c r="O28" s="50">
        <v>22</v>
      </c>
      <c r="P28" s="53">
        <v>2.5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3158</v>
      </c>
      <c r="F29" s="50">
        <v>24</v>
      </c>
      <c r="G29" s="50">
        <v>39</v>
      </c>
      <c r="H29" s="50">
        <v>3143</v>
      </c>
      <c r="I29" s="50">
        <v>160</v>
      </c>
      <c r="J29" s="51">
        <v>5.0999999999999996</v>
      </c>
      <c r="K29" s="52">
        <v>1957</v>
      </c>
      <c r="L29" s="50">
        <v>24</v>
      </c>
      <c r="M29" s="50">
        <v>39</v>
      </c>
      <c r="N29" s="50">
        <v>1942</v>
      </c>
      <c r="O29" s="50">
        <v>160</v>
      </c>
      <c r="P29" s="53">
        <v>8.1999999999999993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8061</v>
      </c>
      <c r="F30" s="50">
        <v>91</v>
      </c>
      <c r="G30" s="50">
        <v>150</v>
      </c>
      <c r="H30" s="50">
        <v>8002</v>
      </c>
      <c r="I30" s="50">
        <v>821</v>
      </c>
      <c r="J30" s="51">
        <v>10.3</v>
      </c>
      <c r="K30" s="52">
        <v>6479</v>
      </c>
      <c r="L30" s="50">
        <v>27</v>
      </c>
      <c r="M30" s="50">
        <v>150</v>
      </c>
      <c r="N30" s="50">
        <v>6356</v>
      </c>
      <c r="O30" s="50">
        <v>665</v>
      </c>
      <c r="P30" s="53">
        <v>10.5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23739</v>
      </c>
      <c r="F31" s="50">
        <v>200</v>
      </c>
      <c r="G31" s="50">
        <v>349</v>
      </c>
      <c r="H31" s="50">
        <v>23590</v>
      </c>
      <c r="I31" s="50">
        <v>1589</v>
      </c>
      <c r="J31" s="51">
        <v>6.7</v>
      </c>
      <c r="K31" s="52">
        <v>18064</v>
      </c>
      <c r="L31" s="50">
        <v>200</v>
      </c>
      <c r="M31" s="50">
        <v>251</v>
      </c>
      <c r="N31" s="50">
        <v>18013</v>
      </c>
      <c r="O31" s="50">
        <v>681</v>
      </c>
      <c r="P31" s="53">
        <v>3.8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15706</v>
      </c>
      <c r="F32" s="50">
        <v>1082</v>
      </c>
      <c r="G32" s="50">
        <v>1051</v>
      </c>
      <c r="H32" s="50">
        <v>15737</v>
      </c>
      <c r="I32" s="50">
        <v>364</v>
      </c>
      <c r="J32" s="51">
        <v>2.2999999999999998</v>
      </c>
      <c r="K32" s="52">
        <v>13349</v>
      </c>
      <c r="L32" s="50">
        <v>1082</v>
      </c>
      <c r="M32" s="50">
        <v>1051</v>
      </c>
      <c r="N32" s="50">
        <v>13380</v>
      </c>
      <c r="O32" s="50">
        <v>222</v>
      </c>
      <c r="P32" s="53">
        <v>1.7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14186</v>
      </c>
      <c r="F33" s="50">
        <v>74</v>
      </c>
      <c r="G33" s="50">
        <v>124</v>
      </c>
      <c r="H33" s="50">
        <v>14136</v>
      </c>
      <c r="I33" s="50">
        <v>521</v>
      </c>
      <c r="J33" s="51">
        <v>3.7</v>
      </c>
      <c r="K33" s="52">
        <v>10011</v>
      </c>
      <c r="L33" s="50">
        <v>74</v>
      </c>
      <c r="M33" s="50">
        <v>124</v>
      </c>
      <c r="N33" s="50">
        <v>9961</v>
      </c>
      <c r="O33" s="50">
        <v>253</v>
      </c>
      <c r="P33" s="53">
        <v>2.5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4533</v>
      </c>
      <c r="F34" s="50">
        <v>77</v>
      </c>
      <c r="G34" s="50">
        <v>64</v>
      </c>
      <c r="H34" s="50">
        <v>4546</v>
      </c>
      <c r="I34" s="50">
        <v>1176</v>
      </c>
      <c r="J34" s="51">
        <v>25.9</v>
      </c>
      <c r="K34" s="52">
        <v>3019</v>
      </c>
      <c r="L34" s="50">
        <v>77</v>
      </c>
      <c r="M34" s="50">
        <v>64</v>
      </c>
      <c r="N34" s="50">
        <v>3032</v>
      </c>
      <c r="O34" s="50">
        <v>95</v>
      </c>
      <c r="P34" s="53">
        <v>3.1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5148</v>
      </c>
      <c r="F35" s="50">
        <v>85</v>
      </c>
      <c r="G35" s="50">
        <v>27</v>
      </c>
      <c r="H35" s="50">
        <v>5206</v>
      </c>
      <c r="I35" s="50">
        <v>102</v>
      </c>
      <c r="J35" s="51">
        <v>2</v>
      </c>
      <c r="K35" s="52">
        <v>2867</v>
      </c>
      <c r="L35" s="50">
        <v>13</v>
      </c>
      <c r="M35" s="50">
        <v>27</v>
      </c>
      <c r="N35" s="50">
        <v>2853</v>
      </c>
      <c r="O35" s="50">
        <v>102</v>
      </c>
      <c r="P35" s="53">
        <v>3.6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5123</v>
      </c>
      <c r="F36" s="50">
        <v>100</v>
      </c>
      <c r="G36" s="50">
        <v>46</v>
      </c>
      <c r="H36" s="50">
        <v>5177</v>
      </c>
      <c r="I36" s="50">
        <v>161</v>
      </c>
      <c r="J36" s="51">
        <v>3.1</v>
      </c>
      <c r="K36" s="52">
        <v>3094</v>
      </c>
      <c r="L36" s="50">
        <v>100</v>
      </c>
      <c r="M36" s="50">
        <v>46</v>
      </c>
      <c r="N36" s="50">
        <v>3148</v>
      </c>
      <c r="O36" s="50">
        <v>161</v>
      </c>
      <c r="P36" s="53">
        <v>5.0999999999999996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7032</v>
      </c>
      <c r="F37" s="50">
        <v>91</v>
      </c>
      <c r="G37" s="50">
        <v>73</v>
      </c>
      <c r="H37" s="50">
        <v>7050</v>
      </c>
      <c r="I37" s="50">
        <v>202</v>
      </c>
      <c r="J37" s="51">
        <v>2.9</v>
      </c>
      <c r="K37" s="52">
        <v>5668</v>
      </c>
      <c r="L37" s="50">
        <v>91</v>
      </c>
      <c r="M37" s="50">
        <v>73</v>
      </c>
      <c r="N37" s="50">
        <v>5686</v>
      </c>
      <c r="O37" s="50">
        <v>130</v>
      </c>
      <c r="P37" s="53">
        <v>2.2999999999999998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23108</v>
      </c>
      <c r="F38" s="50">
        <v>879</v>
      </c>
      <c r="G38" s="50">
        <v>585</v>
      </c>
      <c r="H38" s="50">
        <v>23402</v>
      </c>
      <c r="I38" s="50">
        <v>1529</v>
      </c>
      <c r="J38" s="51">
        <v>6.5</v>
      </c>
      <c r="K38" s="52">
        <v>13553</v>
      </c>
      <c r="L38" s="50">
        <v>324</v>
      </c>
      <c r="M38" s="50">
        <v>291</v>
      </c>
      <c r="N38" s="50">
        <v>13586</v>
      </c>
      <c r="O38" s="50">
        <v>247</v>
      </c>
      <c r="P38" s="53">
        <v>1.8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9993</v>
      </c>
      <c r="F39" s="50">
        <v>198</v>
      </c>
      <c r="G39" s="50">
        <v>136</v>
      </c>
      <c r="H39" s="50">
        <v>10055</v>
      </c>
      <c r="I39" s="50">
        <v>187</v>
      </c>
      <c r="J39" s="51">
        <v>1.9</v>
      </c>
      <c r="K39" s="52">
        <v>7452</v>
      </c>
      <c r="L39" s="50">
        <v>198</v>
      </c>
      <c r="M39" s="50">
        <v>136</v>
      </c>
      <c r="N39" s="50">
        <v>7514</v>
      </c>
      <c r="O39" s="50">
        <v>187</v>
      </c>
      <c r="P39" s="53">
        <v>2.5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14954</v>
      </c>
      <c r="F40" s="50">
        <v>289</v>
      </c>
      <c r="G40" s="50">
        <v>110</v>
      </c>
      <c r="H40" s="50">
        <v>15133</v>
      </c>
      <c r="I40" s="50">
        <v>604</v>
      </c>
      <c r="J40" s="51">
        <v>4</v>
      </c>
      <c r="K40" s="52">
        <v>8967</v>
      </c>
      <c r="L40" s="50">
        <v>165</v>
      </c>
      <c r="M40" s="50">
        <v>72</v>
      </c>
      <c r="N40" s="50">
        <v>9060</v>
      </c>
      <c r="O40" s="50">
        <v>112</v>
      </c>
      <c r="P40" s="53">
        <v>1.2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9592</v>
      </c>
      <c r="F41" s="50">
        <v>245</v>
      </c>
      <c r="G41" s="50">
        <v>168</v>
      </c>
      <c r="H41" s="50">
        <v>9669</v>
      </c>
      <c r="I41" s="50">
        <v>546</v>
      </c>
      <c r="J41" s="51">
        <v>5.6</v>
      </c>
      <c r="K41" s="52">
        <v>7580</v>
      </c>
      <c r="L41" s="50">
        <v>148</v>
      </c>
      <c r="M41" s="50">
        <v>71</v>
      </c>
      <c r="N41" s="50">
        <v>7657</v>
      </c>
      <c r="O41" s="50">
        <v>392</v>
      </c>
      <c r="P41" s="53">
        <v>5.0999999999999996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7092</v>
      </c>
      <c r="F42" s="50">
        <v>192</v>
      </c>
      <c r="G42" s="50">
        <v>59</v>
      </c>
      <c r="H42" s="50">
        <v>7225</v>
      </c>
      <c r="I42" s="50">
        <v>127</v>
      </c>
      <c r="J42" s="51">
        <v>1.8</v>
      </c>
      <c r="K42" s="52">
        <v>7092</v>
      </c>
      <c r="L42" s="50">
        <v>192</v>
      </c>
      <c r="M42" s="50">
        <v>59</v>
      </c>
      <c r="N42" s="50">
        <v>7225</v>
      </c>
      <c r="O42" s="50">
        <v>127</v>
      </c>
      <c r="P42" s="53">
        <v>1.8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14553</v>
      </c>
      <c r="F43" s="50">
        <v>211</v>
      </c>
      <c r="G43" s="50">
        <v>134</v>
      </c>
      <c r="H43" s="50">
        <v>14630</v>
      </c>
      <c r="I43" s="50">
        <v>126</v>
      </c>
      <c r="J43" s="51">
        <v>0.9</v>
      </c>
      <c r="K43" s="52">
        <v>10852</v>
      </c>
      <c r="L43" s="50">
        <v>105</v>
      </c>
      <c r="M43" s="50">
        <v>134</v>
      </c>
      <c r="N43" s="50">
        <v>10823</v>
      </c>
      <c r="O43" s="50">
        <v>126</v>
      </c>
      <c r="P43" s="53">
        <v>1.2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4303</v>
      </c>
      <c r="F44" s="50">
        <v>184</v>
      </c>
      <c r="G44" s="50">
        <v>84</v>
      </c>
      <c r="H44" s="50">
        <v>4403</v>
      </c>
      <c r="I44" s="50">
        <v>62</v>
      </c>
      <c r="J44" s="51">
        <v>1.4</v>
      </c>
      <c r="K44" s="52">
        <v>4303</v>
      </c>
      <c r="L44" s="50">
        <v>184</v>
      </c>
      <c r="M44" s="50">
        <v>84</v>
      </c>
      <c r="N44" s="50">
        <v>4403</v>
      </c>
      <c r="O44" s="50">
        <v>62</v>
      </c>
      <c r="P44" s="53">
        <v>1.4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33832</v>
      </c>
      <c r="F45" s="50">
        <v>658</v>
      </c>
      <c r="G45" s="50">
        <v>693</v>
      </c>
      <c r="H45" s="50">
        <v>33797</v>
      </c>
      <c r="I45" s="50">
        <v>1221</v>
      </c>
      <c r="J45" s="51">
        <v>3.6</v>
      </c>
      <c r="K45" s="52">
        <v>30417</v>
      </c>
      <c r="L45" s="50">
        <v>537</v>
      </c>
      <c r="M45" s="50">
        <v>511</v>
      </c>
      <c r="N45" s="50">
        <v>30443</v>
      </c>
      <c r="O45" s="50">
        <v>387</v>
      </c>
      <c r="P45" s="53">
        <v>1.3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6309</v>
      </c>
      <c r="F46" s="66">
        <v>84</v>
      </c>
      <c r="G46" s="66">
        <v>33</v>
      </c>
      <c r="H46" s="66">
        <v>6360</v>
      </c>
      <c r="I46" s="66">
        <v>288</v>
      </c>
      <c r="J46" s="67">
        <v>4.5</v>
      </c>
      <c r="K46" s="68">
        <v>4747</v>
      </c>
      <c r="L46" s="66">
        <v>84</v>
      </c>
      <c r="M46" s="66">
        <v>33</v>
      </c>
      <c r="N46" s="66">
        <v>4798</v>
      </c>
      <c r="O46" s="66">
        <v>288</v>
      </c>
      <c r="P46" s="69">
        <v>6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81816</v>
      </c>
      <c r="F47" s="42">
        <v>3793</v>
      </c>
      <c r="G47" s="42">
        <v>7317</v>
      </c>
      <c r="H47" s="42">
        <v>78292</v>
      </c>
      <c r="I47" s="42">
        <v>4799</v>
      </c>
      <c r="J47" s="43">
        <v>6.1</v>
      </c>
      <c r="K47" s="44">
        <v>30316</v>
      </c>
      <c r="L47" s="42">
        <v>800</v>
      </c>
      <c r="M47" s="42">
        <v>974</v>
      </c>
      <c r="N47" s="42">
        <v>30142</v>
      </c>
      <c r="O47" s="42">
        <v>2467</v>
      </c>
      <c r="P47" s="45">
        <v>8.1999999999999993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115905</v>
      </c>
      <c r="F48" s="66">
        <v>3546</v>
      </c>
      <c r="G48" s="66">
        <v>4601</v>
      </c>
      <c r="H48" s="66">
        <v>114850</v>
      </c>
      <c r="I48" s="66">
        <v>46214</v>
      </c>
      <c r="J48" s="67">
        <v>40.200000000000003</v>
      </c>
      <c r="K48" s="68">
        <v>51366</v>
      </c>
      <c r="L48" s="66">
        <v>1986</v>
      </c>
      <c r="M48" s="66">
        <v>2160</v>
      </c>
      <c r="N48" s="66">
        <v>51192</v>
      </c>
      <c r="O48" s="66">
        <v>19862</v>
      </c>
      <c r="P48" s="69">
        <v>38.799999999999997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3365</v>
      </c>
      <c r="F49" s="74">
        <v>0</v>
      </c>
      <c r="G49" s="74">
        <v>0</v>
      </c>
      <c r="H49" s="74">
        <v>3365</v>
      </c>
      <c r="I49" s="74">
        <v>1753</v>
      </c>
      <c r="J49" s="75">
        <v>52.1</v>
      </c>
      <c r="K49" s="76" t="s">
        <v>105</v>
      </c>
      <c r="L49" s="74" t="s">
        <v>105</v>
      </c>
      <c r="M49" s="74" t="s">
        <v>105</v>
      </c>
      <c r="N49" s="74" t="s">
        <v>105</v>
      </c>
      <c r="O49" s="74" t="s">
        <v>105</v>
      </c>
      <c r="P49" s="75" t="s">
        <v>105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42950</v>
      </c>
      <c r="F50" s="74">
        <v>3981</v>
      </c>
      <c r="G50" s="74">
        <v>2906</v>
      </c>
      <c r="H50" s="74">
        <v>44025</v>
      </c>
      <c r="I50" s="74">
        <v>12673</v>
      </c>
      <c r="J50" s="75">
        <v>28.8</v>
      </c>
      <c r="K50" s="76">
        <v>34842</v>
      </c>
      <c r="L50" s="74">
        <v>3268</v>
      </c>
      <c r="M50" s="74">
        <v>2573</v>
      </c>
      <c r="N50" s="74">
        <v>35537</v>
      </c>
      <c r="O50" s="74">
        <v>8908</v>
      </c>
      <c r="P50" s="75">
        <v>25.1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31317</v>
      </c>
      <c r="F51" s="42">
        <v>1048</v>
      </c>
      <c r="G51" s="42">
        <v>1051</v>
      </c>
      <c r="H51" s="42">
        <v>31314</v>
      </c>
      <c r="I51" s="42">
        <v>1925</v>
      </c>
      <c r="J51" s="43">
        <v>6.1</v>
      </c>
      <c r="K51" s="44">
        <v>29444</v>
      </c>
      <c r="L51" s="42">
        <v>1021</v>
      </c>
      <c r="M51" s="42">
        <v>897</v>
      </c>
      <c r="N51" s="42">
        <v>29568</v>
      </c>
      <c r="O51" s="42">
        <v>1354</v>
      </c>
      <c r="P51" s="45">
        <v>4.5999999999999996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50658</v>
      </c>
      <c r="F52" s="58">
        <v>2547</v>
      </c>
      <c r="G52" s="58">
        <v>1022</v>
      </c>
      <c r="H52" s="58">
        <v>52183</v>
      </c>
      <c r="I52" s="58">
        <v>21413</v>
      </c>
      <c r="J52" s="59">
        <v>41</v>
      </c>
      <c r="K52" s="60">
        <v>41766</v>
      </c>
      <c r="L52" s="58">
        <v>1707</v>
      </c>
      <c r="M52" s="58">
        <v>1022</v>
      </c>
      <c r="N52" s="58">
        <v>42451</v>
      </c>
      <c r="O52" s="58">
        <v>16547</v>
      </c>
      <c r="P52" s="61">
        <v>39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20240418</vt:lpstr>
      <vt:lpstr>'20240418'!Print_Area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2016-03-14T07:49:00Z</cp:lastPrinted>
  <dcterms:created xsi:type="dcterms:W3CDTF">2005-03-22T02:05:45Z</dcterms:created>
  <dcterms:modified xsi:type="dcterms:W3CDTF">2024-06-24T07:17:03Z</dcterms:modified>
</cp:coreProperties>
</file>