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7910169F-BE5B-45F7-A7A9-D30CF7B9DA1F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117" sheetId="1" r:id="rId1"/>
  </sheets>
  <definedNames>
    <definedName name="_xlnm.Print_Area" localSheetId="0">'20240117'!$A$1:$P$52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<sst xmlns="http://schemas.openxmlformats.org/spreadsheetml/2006/main" count="142" uniqueCount="106">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</sst>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2254591</v>
      </c>
      <c r="F9" s="88">
        <v>29450</v>
      </c>
      <c r="G9" s="88">
        <v>40407</v>
      </c>
      <c r="H9" s="88">
        <v>2243634</v>
      </c>
      <c r="I9" s="88">
        <v>848417</v>
      </c>
      <c r="J9" s="89">
        <v>37.799999999999997</v>
      </c>
      <c r="K9" s="90">
        <v>1317170</v>
      </c>
      <c r="L9" s="88">
        <v>14883</v>
      </c>
      <c r="M9" s="88">
        <v>18962</v>
      </c>
      <c r="N9" s="88">
        <v>1313091</v>
      </c>
      <c r="O9" s="88">
        <v>436434</v>
      </c>
      <c r="P9" s="91">
        <v>33.200000000000003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105375</v>
      </c>
      <c r="F11" s="96">
        <v>1105</v>
      </c>
      <c r="G11" s="96">
        <v>1141</v>
      </c>
      <c r="H11" s="96">
        <v>105339</v>
      </c>
      <c r="I11" s="96">
        <v>5935</v>
      </c>
      <c r="J11" s="97">
        <v>5.6</v>
      </c>
      <c r="K11" s="98">
        <v>33290</v>
      </c>
      <c r="L11" s="96">
        <v>263</v>
      </c>
      <c r="M11" s="96">
        <v>261</v>
      </c>
      <c r="N11" s="96">
        <v>33292</v>
      </c>
      <c r="O11" s="96">
        <v>1220</v>
      </c>
      <c r="P11" s="99">
        <v>3.7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369080</v>
      </c>
      <c r="F12" s="58">
        <v>2989</v>
      </c>
      <c r="G12" s="58">
        <v>2717</v>
      </c>
      <c r="H12" s="58">
        <v>369352</v>
      </c>
      <c r="I12" s="58">
        <v>77667</v>
      </c>
      <c r="J12" s="59">
        <v>21</v>
      </c>
      <c r="K12" s="60">
        <v>285584</v>
      </c>
      <c r="L12" s="58">
        <v>2487</v>
      </c>
      <c r="M12" s="58">
        <v>2224</v>
      </c>
      <c r="N12" s="58">
        <v>285847</v>
      </c>
      <c r="O12" s="58">
        <v>55491</v>
      </c>
      <c r="P12" s="61">
        <v>19.399999999999999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5886</v>
      </c>
      <c r="F13" s="96">
        <v>9</v>
      </c>
      <c r="G13" s="96">
        <v>22</v>
      </c>
      <c r="H13" s="96">
        <v>5873</v>
      </c>
      <c r="I13" s="96">
        <v>445</v>
      </c>
      <c r="J13" s="97">
        <v>7.6</v>
      </c>
      <c r="K13" s="98">
        <v>5178</v>
      </c>
      <c r="L13" s="96">
        <v>9</v>
      </c>
      <c r="M13" s="96">
        <v>18</v>
      </c>
      <c r="N13" s="96">
        <v>5169</v>
      </c>
      <c r="O13" s="96">
        <v>392</v>
      </c>
      <c r="P13" s="99">
        <v>7.6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21638</v>
      </c>
      <c r="F14" s="96">
        <v>144</v>
      </c>
      <c r="G14" s="96">
        <v>66</v>
      </c>
      <c r="H14" s="96">
        <v>21716</v>
      </c>
      <c r="I14" s="96">
        <v>332</v>
      </c>
      <c r="J14" s="97">
        <v>1.5</v>
      </c>
      <c r="K14" s="98">
        <v>16461</v>
      </c>
      <c r="L14" s="96">
        <v>44</v>
      </c>
      <c r="M14" s="96">
        <v>66</v>
      </c>
      <c r="N14" s="96">
        <v>16439</v>
      </c>
      <c r="O14" s="96">
        <v>332</v>
      </c>
      <c r="P14" s="99">
        <v>2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190616</v>
      </c>
      <c r="F15" s="68">
        <v>1791</v>
      </c>
      <c r="G15" s="68">
        <v>2000</v>
      </c>
      <c r="H15" s="68">
        <v>190407</v>
      </c>
      <c r="I15" s="68">
        <v>60132</v>
      </c>
      <c r="J15" s="69">
        <v>31.6</v>
      </c>
      <c r="K15" s="70">
        <v>140881</v>
      </c>
      <c r="L15" s="68">
        <v>1791</v>
      </c>
      <c r="M15" s="68">
        <v>2000</v>
      </c>
      <c r="N15" s="68">
        <v>140672</v>
      </c>
      <c r="O15" s="68">
        <v>54510</v>
      </c>
      <c r="P15" s="71">
        <v>38.700000000000003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448387</v>
      </c>
      <c r="F16" s="58">
        <v>8416</v>
      </c>
      <c r="G16" s="58">
        <v>12862</v>
      </c>
      <c r="H16" s="58">
        <v>443941</v>
      </c>
      <c r="I16" s="58">
        <v>238032</v>
      </c>
      <c r="J16" s="85">
        <v>53.6</v>
      </c>
      <c r="K16" s="60">
        <v>193147</v>
      </c>
      <c r="L16" s="58">
        <v>2702</v>
      </c>
      <c r="M16" s="58">
        <v>3712</v>
      </c>
      <c r="N16" s="58">
        <v>192137</v>
      </c>
      <c r="O16" s="58">
        <v>102312</v>
      </c>
      <c r="P16" s="84">
        <v>53.2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41151</v>
      </c>
      <c r="F17" s="76">
        <v>575</v>
      </c>
      <c r="G17" s="76">
        <v>677</v>
      </c>
      <c r="H17" s="76">
        <v>41049</v>
      </c>
      <c r="I17" s="76">
        <v>7910</v>
      </c>
      <c r="J17" s="77">
        <v>19.3</v>
      </c>
      <c r="K17" s="78">
        <v>23476</v>
      </c>
      <c r="L17" s="76">
        <v>221</v>
      </c>
      <c r="M17" s="76">
        <v>349</v>
      </c>
      <c r="N17" s="76">
        <v>23348</v>
      </c>
      <c r="O17" s="76">
        <v>5331</v>
      </c>
      <c r="P17" s="79">
        <v>22.8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37969</v>
      </c>
      <c r="F18" s="96">
        <v>343</v>
      </c>
      <c r="G18" s="96">
        <v>420</v>
      </c>
      <c r="H18" s="96">
        <v>37892</v>
      </c>
      <c r="I18" s="96">
        <v>6041</v>
      </c>
      <c r="J18" s="97">
        <v>15.9</v>
      </c>
      <c r="K18" s="98">
        <v>15501</v>
      </c>
      <c r="L18" s="96">
        <v>172</v>
      </c>
      <c r="M18" s="96">
        <v>216</v>
      </c>
      <c r="N18" s="96">
        <v>15457</v>
      </c>
      <c r="O18" s="96">
        <v>3553</v>
      </c>
      <c r="P18" s="99">
        <v>23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49796</v>
      </c>
      <c r="F19" s="96">
        <v>231</v>
      </c>
      <c r="G19" s="96">
        <v>461</v>
      </c>
      <c r="H19" s="96">
        <v>49566</v>
      </c>
      <c r="I19" s="96">
        <v>6285</v>
      </c>
      <c r="J19" s="97">
        <v>12.7</v>
      </c>
      <c r="K19" s="98">
        <v>28539</v>
      </c>
      <c r="L19" s="96">
        <v>231</v>
      </c>
      <c r="M19" s="96">
        <v>143</v>
      </c>
      <c r="N19" s="96">
        <v>28627</v>
      </c>
      <c r="O19" s="96">
        <v>1716</v>
      </c>
      <c r="P19" s="99">
        <v>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210843</v>
      </c>
      <c r="F20" s="96">
        <v>4217</v>
      </c>
      <c r="G20" s="96">
        <v>8795</v>
      </c>
      <c r="H20" s="96">
        <v>206265</v>
      </c>
      <c r="I20" s="96">
        <v>173987</v>
      </c>
      <c r="J20" s="97">
        <v>84.4</v>
      </c>
      <c r="K20" s="98">
        <v>71942</v>
      </c>
      <c r="L20" s="96">
        <v>789</v>
      </c>
      <c r="M20" s="96">
        <v>1722</v>
      </c>
      <c r="N20" s="96">
        <v>71009</v>
      </c>
      <c r="O20" s="96">
        <v>57548</v>
      </c>
      <c r="P20" s="99">
        <v>81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63674</v>
      </c>
      <c r="F21" s="96">
        <v>912</v>
      </c>
      <c r="G21" s="96">
        <v>1059</v>
      </c>
      <c r="H21" s="96">
        <v>63527</v>
      </c>
      <c r="I21" s="96">
        <v>39563</v>
      </c>
      <c r="J21" s="97">
        <v>62.3</v>
      </c>
      <c r="K21" s="98">
        <v>30051</v>
      </c>
      <c r="L21" s="96">
        <v>548</v>
      </c>
      <c r="M21" s="96">
        <v>580</v>
      </c>
      <c r="N21" s="96">
        <v>30019</v>
      </c>
      <c r="O21" s="96">
        <v>19244</v>
      </c>
      <c r="P21" s="99">
        <v>64.099999999999994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133075</v>
      </c>
      <c r="F22" s="68">
        <v>174</v>
      </c>
      <c r="G22" s="68">
        <v>530</v>
      </c>
      <c r="H22" s="68">
        <v>132719</v>
      </c>
      <c r="I22" s="68">
        <v>31586</v>
      </c>
      <c r="J22" s="69">
        <v>23.8</v>
      </c>
      <c r="K22" s="70">
        <v>87078</v>
      </c>
      <c r="L22" s="68">
        <v>174</v>
      </c>
      <c r="M22" s="68">
        <v>484</v>
      </c>
      <c r="N22" s="68">
        <v>86768</v>
      </c>
      <c r="O22" s="68">
        <v>16839</v>
      </c>
      <c r="P22" s="71">
        <v>19.399999999999999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370216</v>
      </c>
      <c r="F23" s="58">
        <v>5820</v>
      </c>
      <c r="G23" s="58">
        <v>6018</v>
      </c>
      <c r="H23" s="58">
        <v>370018</v>
      </c>
      <c r="I23" s="58">
        <v>133858</v>
      </c>
      <c r="J23" s="85">
        <v>36.200000000000003</v>
      </c>
      <c r="K23" s="60">
        <v>232477</v>
      </c>
      <c r="L23" s="58">
        <v>2891</v>
      </c>
      <c r="M23" s="58">
        <v>4087</v>
      </c>
      <c r="N23" s="58">
        <v>231281</v>
      </c>
      <c r="O23" s="58">
        <v>66827</v>
      </c>
      <c r="P23" s="84">
        <v>28.9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13525</v>
      </c>
      <c r="F24" s="76">
        <v>35</v>
      </c>
      <c r="G24" s="76">
        <v>58</v>
      </c>
      <c r="H24" s="76">
        <v>13502</v>
      </c>
      <c r="I24" s="76">
        <v>3719</v>
      </c>
      <c r="J24" s="77">
        <v>27.5</v>
      </c>
      <c r="K24" s="78">
        <v>9099</v>
      </c>
      <c r="L24" s="76">
        <v>35</v>
      </c>
      <c r="M24" s="76">
        <v>58</v>
      </c>
      <c r="N24" s="76">
        <v>9076</v>
      </c>
      <c r="O24" s="76">
        <v>2403</v>
      </c>
      <c r="P24" s="79">
        <v>26.5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193240</v>
      </c>
      <c r="F25" s="104">
        <v>2689</v>
      </c>
      <c r="G25" s="104">
        <v>3581</v>
      </c>
      <c r="H25" s="104">
        <v>192348</v>
      </c>
      <c r="I25" s="104">
        <v>62925</v>
      </c>
      <c r="J25" s="105">
        <v>32.700000000000003</v>
      </c>
      <c r="K25" s="106">
        <v>144346</v>
      </c>
      <c r="L25" s="104">
        <v>2526</v>
      </c>
      <c r="M25" s="104">
        <v>3042</v>
      </c>
      <c r="N25" s="104">
        <v>143830</v>
      </c>
      <c r="O25" s="104">
        <v>48716</v>
      </c>
      <c r="P25" s="107">
        <v>33.9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76329</v>
      </c>
      <c r="F26" s="92">
        <v>697</v>
      </c>
      <c r="G26" s="92">
        <v>838</v>
      </c>
      <c r="H26" s="92">
        <v>76188</v>
      </c>
      <c r="I26" s="92">
        <v>38765</v>
      </c>
      <c r="J26" s="93">
        <v>50.9</v>
      </c>
      <c r="K26" s="94">
        <v>71501</v>
      </c>
      <c r="L26" s="92">
        <v>697</v>
      </c>
      <c r="M26" s="92">
        <v>653</v>
      </c>
      <c r="N26" s="92">
        <v>71545</v>
      </c>
      <c r="O26" s="92">
        <v>35992</v>
      </c>
      <c r="P26" s="95">
        <v>50.3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2777</v>
      </c>
      <c r="F27" s="96">
        <v>48</v>
      </c>
      <c r="G27" s="96">
        <v>14</v>
      </c>
      <c r="H27" s="96">
        <v>2811</v>
      </c>
      <c r="I27" s="96">
        <v>721</v>
      </c>
      <c r="J27" s="97">
        <v>25.6</v>
      </c>
      <c r="K27" s="98">
        <v>2777</v>
      </c>
      <c r="L27" s="96">
        <v>48</v>
      </c>
      <c r="M27" s="96">
        <v>14</v>
      </c>
      <c r="N27" s="96">
        <v>2811</v>
      </c>
      <c r="O27" s="96">
        <v>721</v>
      </c>
      <c r="P27" s="99">
        <v>25.6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2332</v>
      </c>
      <c r="F28" s="96">
        <v>2</v>
      </c>
      <c r="G28" s="96">
        <v>61</v>
      </c>
      <c r="H28" s="96">
        <v>2273</v>
      </c>
      <c r="I28" s="96">
        <v>46</v>
      </c>
      <c r="J28" s="97">
        <v>2</v>
      </c>
      <c r="K28" s="98">
        <v>1085</v>
      </c>
      <c r="L28" s="96">
        <v>2</v>
      </c>
      <c r="M28" s="96">
        <v>13</v>
      </c>
      <c r="N28" s="96">
        <v>1074</v>
      </c>
      <c r="O28" s="96">
        <v>46</v>
      </c>
      <c r="P28" s="99">
        <v>4.3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4667</v>
      </c>
      <c r="F29" s="96">
        <v>40</v>
      </c>
      <c r="G29" s="96">
        <v>33</v>
      </c>
      <c r="H29" s="96">
        <v>4674</v>
      </c>
      <c r="I29" s="96">
        <v>794</v>
      </c>
      <c r="J29" s="97">
        <v>17</v>
      </c>
      <c r="K29" s="98">
        <v>2666</v>
      </c>
      <c r="L29" s="96">
        <v>40</v>
      </c>
      <c r="M29" s="96">
        <v>33</v>
      </c>
      <c r="N29" s="96">
        <v>2673</v>
      </c>
      <c r="O29" s="96">
        <v>394</v>
      </c>
      <c r="P29" s="99">
        <v>14.7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13899</v>
      </c>
      <c r="F30" s="96">
        <v>119</v>
      </c>
      <c r="G30" s="96">
        <v>73</v>
      </c>
      <c r="H30" s="96">
        <v>13945</v>
      </c>
      <c r="I30" s="96">
        <v>4682</v>
      </c>
      <c r="J30" s="97">
        <v>33.6</v>
      </c>
      <c r="K30" s="98">
        <v>9975</v>
      </c>
      <c r="L30" s="96">
        <v>87</v>
      </c>
      <c r="M30" s="96">
        <v>73</v>
      </c>
      <c r="N30" s="96">
        <v>9989</v>
      </c>
      <c r="O30" s="96">
        <v>2902</v>
      </c>
      <c r="P30" s="99">
        <v>29.1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32071</v>
      </c>
      <c r="F31" s="96">
        <v>196</v>
      </c>
      <c r="G31" s="96">
        <v>262</v>
      </c>
      <c r="H31" s="96">
        <v>32005</v>
      </c>
      <c r="I31" s="96">
        <v>5734</v>
      </c>
      <c r="J31" s="97">
        <v>17.899999999999999</v>
      </c>
      <c r="K31" s="98">
        <v>23378</v>
      </c>
      <c r="L31" s="96">
        <v>82</v>
      </c>
      <c r="M31" s="96">
        <v>148</v>
      </c>
      <c r="N31" s="96">
        <v>23312</v>
      </c>
      <c r="O31" s="96">
        <v>3184</v>
      </c>
      <c r="P31" s="99">
        <v>13.7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22430</v>
      </c>
      <c r="F32" s="96">
        <v>498</v>
      </c>
      <c r="G32" s="96">
        <v>259</v>
      </c>
      <c r="H32" s="96">
        <v>22669</v>
      </c>
      <c r="I32" s="96">
        <v>2156</v>
      </c>
      <c r="J32" s="97">
        <v>9.5</v>
      </c>
      <c r="K32" s="98">
        <v>18788</v>
      </c>
      <c r="L32" s="96">
        <v>498</v>
      </c>
      <c r="M32" s="96">
        <v>259</v>
      </c>
      <c r="N32" s="96">
        <v>19027</v>
      </c>
      <c r="O32" s="96">
        <v>1821</v>
      </c>
      <c r="P32" s="99">
        <v>9.6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21949</v>
      </c>
      <c r="F33" s="96">
        <v>154</v>
      </c>
      <c r="G33" s="96">
        <v>174</v>
      </c>
      <c r="H33" s="96">
        <v>21929</v>
      </c>
      <c r="I33" s="96">
        <v>2875</v>
      </c>
      <c r="J33" s="97">
        <v>13.1</v>
      </c>
      <c r="K33" s="98">
        <v>15426</v>
      </c>
      <c r="L33" s="96">
        <v>82</v>
      </c>
      <c r="M33" s="96">
        <v>138</v>
      </c>
      <c r="N33" s="96">
        <v>15370</v>
      </c>
      <c r="O33" s="96">
        <v>1585</v>
      </c>
      <c r="P33" s="99">
        <v>10.3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6774</v>
      </c>
      <c r="F34" s="96">
        <v>13</v>
      </c>
      <c r="G34" s="96">
        <v>43</v>
      </c>
      <c r="H34" s="96">
        <v>6744</v>
      </c>
      <c r="I34" s="96">
        <v>2096</v>
      </c>
      <c r="J34" s="97">
        <v>31.1</v>
      </c>
      <c r="K34" s="98">
        <v>4395</v>
      </c>
      <c r="L34" s="96">
        <v>13</v>
      </c>
      <c r="M34" s="96">
        <v>43</v>
      </c>
      <c r="N34" s="96">
        <v>4365</v>
      </c>
      <c r="O34" s="96">
        <v>474</v>
      </c>
      <c r="P34" s="99">
        <v>10.9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6985</v>
      </c>
      <c r="F35" s="96">
        <v>13</v>
      </c>
      <c r="G35" s="96">
        <v>43</v>
      </c>
      <c r="H35" s="96">
        <v>6955</v>
      </c>
      <c r="I35" s="96">
        <v>352</v>
      </c>
      <c r="J35" s="97">
        <v>5.0999999999999996</v>
      </c>
      <c r="K35" s="98">
        <v>3669</v>
      </c>
      <c r="L35" s="96">
        <v>13</v>
      </c>
      <c r="M35" s="96">
        <v>43</v>
      </c>
      <c r="N35" s="96">
        <v>3639</v>
      </c>
      <c r="O35" s="96">
        <v>226</v>
      </c>
      <c r="P35" s="99">
        <v>6.2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5726</v>
      </c>
      <c r="F36" s="96">
        <v>8</v>
      </c>
      <c r="G36" s="96">
        <v>9</v>
      </c>
      <c r="H36" s="96">
        <v>5725</v>
      </c>
      <c r="I36" s="96">
        <v>334</v>
      </c>
      <c r="J36" s="97">
        <v>5.8</v>
      </c>
      <c r="K36" s="98">
        <v>3598</v>
      </c>
      <c r="L36" s="96">
        <v>8</v>
      </c>
      <c r="M36" s="96">
        <v>9</v>
      </c>
      <c r="N36" s="96">
        <v>3597</v>
      </c>
      <c r="O36" s="96">
        <v>334</v>
      </c>
      <c r="P36" s="99">
        <v>9.3000000000000007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8750</v>
      </c>
      <c r="F37" s="96">
        <v>64</v>
      </c>
      <c r="G37" s="96">
        <v>47</v>
      </c>
      <c r="H37" s="96">
        <v>8767</v>
      </c>
      <c r="I37" s="96">
        <v>796</v>
      </c>
      <c r="J37" s="97">
        <v>9.1</v>
      </c>
      <c r="K37" s="98">
        <v>6604</v>
      </c>
      <c r="L37" s="96">
        <v>64</v>
      </c>
      <c r="M37" s="96">
        <v>47</v>
      </c>
      <c r="N37" s="96">
        <v>6621</v>
      </c>
      <c r="O37" s="96">
        <v>299</v>
      </c>
      <c r="P37" s="99">
        <v>4.5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29639</v>
      </c>
      <c r="F38" s="96">
        <v>265</v>
      </c>
      <c r="G38" s="96">
        <v>93</v>
      </c>
      <c r="H38" s="96">
        <v>29811</v>
      </c>
      <c r="I38" s="96">
        <v>3800</v>
      </c>
      <c r="J38" s="97">
        <v>12.7</v>
      </c>
      <c r="K38" s="98">
        <v>16606</v>
      </c>
      <c r="L38" s="96">
        <v>114</v>
      </c>
      <c r="M38" s="96">
        <v>93</v>
      </c>
      <c r="N38" s="96">
        <v>16627</v>
      </c>
      <c r="O38" s="96">
        <v>634</v>
      </c>
      <c r="P38" s="99">
        <v>3.8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12844</v>
      </c>
      <c r="F39" s="96">
        <v>22</v>
      </c>
      <c r="G39" s="96">
        <v>25</v>
      </c>
      <c r="H39" s="96">
        <v>12841</v>
      </c>
      <c r="I39" s="96">
        <v>1055</v>
      </c>
      <c r="J39" s="97">
        <v>8.1999999999999993</v>
      </c>
      <c r="K39" s="98">
        <v>9737</v>
      </c>
      <c r="L39" s="96">
        <v>22</v>
      </c>
      <c r="M39" s="96">
        <v>25</v>
      </c>
      <c r="N39" s="96">
        <v>9734</v>
      </c>
      <c r="O39" s="96">
        <v>773</v>
      </c>
      <c r="P39" s="99">
        <v>7.9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18409</v>
      </c>
      <c r="F40" s="96">
        <v>132</v>
      </c>
      <c r="G40" s="96">
        <v>22</v>
      </c>
      <c r="H40" s="96">
        <v>18519</v>
      </c>
      <c r="I40" s="96">
        <v>1605</v>
      </c>
      <c r="J40" s="97">
        <v>8.6999999999999993</v>
      </c>
      <c r="K40" s="98">
        <v>10447</v>
      </c>
      <c r="L40" s="96">
        <v>94</v>
      </c>
      <c r="M40" s="96">
        <v>22</v>
      </c>
      <c r="N40" s="96">
        <v>10519</v>
      </c>
      <c r="O40" s="96">
        <v>365</v>
      </c>
      <c r="P40" s="99">
        <v>3.5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14191</v>
      </c>
      <c r="F41" s="96">
        <v>75</v>
      </c>
      <c r="G41" s="96">
        <v>225</v>
      </c>
      <c r="H41" s="96">
        <v>14041</v>
      </c>
      <c r="I41" s="96">
        <v>2838</v>
      </c>
      <c r="J41" s="97">
        <v>20.2</v>
      </c>
      <c r="K41" s="98">
        <v>10702</v>
      </c>
      <c r="L41" s="96">
        <v>75</v>
      </c>
      <c r="M41" s="96">
        <v>115</v>
      </c>
      <c r="N41" s="96">
        <v>10662</v>
      </c>
      <c r="O41" s="96">
        <v>1686</v>
      </c>
      <c r="P41" s="99">
        <v>15.8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9110</v>
      </c>
      <c r="F42" s="96">
        <v>48</v>
      </c>
      <c r="G42" s="96">
        <v>60</v>
      </c>
      <c r="H42" s="96">
        <v>9098</v>
      </c>
      <c r="I42" s="96">
        <v>404</v>
      </c>
      <c r="J42" s="97">
        <v>4.4000000000000004</v>
      </c>
      <c r="K42" s="98">
        <v>9110</v>
      </c>
      <c r="L42" s="96">
        <v>48</v>
      </c>
      <c r="M42" s="96">
        <v>60</v>
      </c>
      <c r="N42" s="96">
        <v>9098</v>
      </c>
      <c r="O42" s="96">
        <v>404</v>
      </c>
      <c r="P42" s="99">
        <v>4.4000000000000004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19212</v>
      </c>
      <c r="F43" s="96">
        <v>150</v>
      </c>
      <c r="G43" s="96">
        <v>114</v>
      </c>
      <c r="H43" s="96">
        <v>19248</v>
      </c>
      <c r="I43" s="96">
        <v>1808</v>
      </c>
      <c r="J43" s="97">
        <v>9.4</v>
      </c>
      <c r="K43" s="98">
        <v>14651</v>
      </c>
      <c r="L43" s="96">
        <v>100</v>
      </c>
      <c r="M43" s="96">
        <v>114</v>
      </c>
      <c r="N43" s="96">
        <v>14637</v>
      </c>
      <c r="O43" s="96">
        <v>734</v>
      </c>
      <c r="P43" s="99">
        <v>5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5968</v>
      </c>
      <c r="F44" s="96">
        <v>47</v>
      </c>
      <c r="G44" s="96">
        <v>55</v>
      </c>
      <c r="H44" s="96">
        <v>5960</v>
      </c>
      <c r="I44" s="96">
        <v>335</v>
      </c>
      <c r="J44" s="97">
        <v>5.6</v>
      </c>
      <c r="K44" s="98">
        <v>5968</v>
      </c>
      <c r="L44" s="96">
        <v>47</v>
      </c>
      <c r="M44" s="96">
        <v>55</v>
      </c>
      <c r="N44" s="96">
        <v>5960</v>
      </c>
      <c r="O44" s="96">
        <v>335</v>
      </c>
      <c r="P44" s="99">
        <v>5.6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39940</v>
      </c>
      <c r="F45" s="96">
        <v>313</v>
      </c>
      <c r="G45" s="96">
        <v>224</v>
      </c>
      <c r="H45" s="96">
        <v>40029</v>
      </c>
      <c r="I45" s="96">
        <v>2234</v>
      </c>
      <c r="J45" s="97">
        <v>5.6</v>
      </c>
      <c r="K45" s="98">
        <v>35615</v>
      </c>
      <c r="L45" s="96">
        <v>268</v>
      </c>
      <c r="M45" s="96">
        <v>224</v>
      </c>
      <c r="N45" s="96">
        <v>35659</v>
      </c>
      <c r="O45" s="96">
        <v>961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15078</v>
      </c>
      <c r="F46" s="104">
        <v>85</v>
      </c>
      <c r="G46" s="104">
        <v>43</v>
      </c>
      <c r="H46" s="104">
        <v>15120</v>
      </c>
      <c r="I46" s="104">
        <v>4237</v>
      </c>
      <c r="J46" s="105">
        <v>28</v>
      </c>
      <c r="K46" s="106">
        <v>8886</v>
      </c>
      <c r="L46" s="104">
        <v>85</v>
      </c>
      <c r="M46" s="104">
        <v>43</v>
      </c>
      <c r="N46" s="104">
        <v>8928</v>
      </c>
      <c r="O46" s="104">
        <v>1621</v>
      </c>
      <c r="P46" s="107">
        <v>18.2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110315</v>
      </c>
      <c r="F47" s="92">
        <v>983</v>
      </c>
      <c r="G47" s="92">
        <v>1055</v>
      </c>
      <c r="H47" s="92">
        <v>110243</v>
      </c>
      <c r="I47" s="92">
        <v>18941</v>
      </c>
      <c r="J47" s="93">
        <v>17.2</v>
      </c>
      <c r="K47" s="94">
        <v>52006</v>
      </c>
      <c r="L47" s="92">
        <v>197</v>
      </c>
      <c r="M47" s="92">
        <v>414</v>
      </c>
      <c r="N47" s="92">
        <v>51789</v>
      </c>
      <c r="O47" s="92">
        <v>13745</v>
      </c>
      <c r="P47" s="95">
        <v>26.5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338072</v>
      </c>
      <c r="F48" s="104">
        <v>7433</v>
      </c>
      <c r="G48" s="104">
        <v>11807</v>
      </c>
      <c r="H48" s="104">
        <v>333698</v>
      </c>
      <c r="I48" s="104">
        <v>219091</v>
      </c>
      <c r="J48" s="105">
        <v>65.7</v>
      </c>
      <c r="K48" s="106">
        <v>141141</v>
      </c>
      <c r="L48" s="104">
        <v>2505</v>
      </c>
      <c r="M48" s="104">
        <v>3298</v>
      </c>
      <c r="N48" s="104">
        <v>140348</v>
      </c>
      <c r="O48" s="104">
        <v>88567</v>
      </c>
      <c r="P48" s="107">
        <v>63.1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9173</v>
      </c>
      <c r="F49" s="108">
        <v>213</v>
      </c>
      <c r="G49" s="108">
        <v>316</v>
      </c>
      <c r="H49" s="108">
        <v>9070</v>
      </c>
      <c r="I49" s="108">
        <v>6679</v>
      </c>
      <c r="J49" s="109">
        <v>73.599999999999994</v>
      </c>
      <c r="K49" s="110">
        <v>3617</v>
      </c>
      <c r="L49" s="108">
        <v>21</v>
      </c>
      <c r="M49" s="108">
        <v>124</v>
      </c>
      <c r="N49" s="108">
        <v>3514</v>
      </c>
      <c r="O49" s="108">
        <v>2656</v>
      </c>
      <c r="P49" s="109">
        <v>75.599999999999994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164276</v>
      </c>
      <c r="F50" s="108">
        <v>3764</v>
      </c>
      <c r="G50" s="108">
        <v>3691</v>
      </c>
      <c r="H50" s="108">
        <v>164349</v>
      </c>
      <c r="I50" s="108">
        <v>49566</v>
      </c>
      <c r="J50" s="109">
        <v>30.2</v>
      </c>
      <c r="K50" s="110">
        <v>114546</v>
      </c>
      <c r="L50" s="108">
        <v>2208</v>
      </c>
      <c r="M50" s="108">
        <v>2810</v>
      </c>
      <c r="N50" s="108">
        <v>113944</v>
      </c>
      <c r="O50" s="108">
        <v>26278</v>
      </c>
      <c r="P50" s="109">
        <v>23.1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44843</v>
      </c>
      <c r="F51" s="92">
        <v>1088</v>
      </c>
      <c r="G51" s="92">
        <v>1436</v>
      </c>
      <c r="H51" s="92">
        <v>44495</v>
      </c>
      <c r="I51" s="92">
        <v>4867</v>
      </c>
      <c r="J51" s="93">
        <v>10.9</v>
      </c>
      <c r="K51" s="94">
        <v>41484</v>
      </c>
      <c r="L51" s="92">
        <v>1066</v>
      </c>
      <c r="M51" s="92">
        <v>1392</v>
      </c>
      <c r="N51" s="92">
        <v>41158</v>
      </c>
      <c r="O51" s="92">
        <v>4217</v>
      </c>
      <c r="P51" s="95">
        <v>10.199999999999999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105752</v>
      </c>
      <c r="F52" s="100">
        <v>1031</v>
      </c>
      <c r="G52" s="100">
        <v>1525</v>
      </c>
      <c r="H52" s="100">
        <v>105258</v>
      </c>
      <c r="I52" s="100">
        <v>50227</v>
      </c>
      <c r="J52" s="101">
        <v>47.7</v>
      </c>
      <c r="K52" s="102">
        <v>85382</v>
      </c>
      <c r="L52" s="100">
        <v>1031</v>
      </c>
      <c r="M52" s="100">
        <v>1525</v>
      </c>
      <c r="N52" s="100">
        <v>84888</v>
      </c>
      <c r="O52" s="100">
        <v>42100</v>
      </c>
      <c r="P52" s="103">
        <v>49.6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20240117</vt:lpstr>
      <vt:lpstr>'20240117'!Print_Area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2024-04-24T07:29:25Z</dcterms:modified>
</cp:coreProperties>
</file>