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BD025088-6A5F-46D9-89E6-3A2B2565C62C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1219" sheetId="1" r:id="rId1"/>
  </sheets>
  <definedNames>
    <definedName name="_xlnm.Print_Area" localSheetId="0">'20231219'!$A$1:$P$52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<sst xmlns="http://schemas.openxmlformats.org/spreadsheetml/2006/main" count="142" uniqueCount="107">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</sst>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1122734</v>
      </c>
      <c r="F9" s="66">
        <v>25052</v>
      </c>
      <c r="G9" s="66">
        <v>16193</v>
      </c>
      <c r="H9" s="66">
        <v>1131593</v>
      </c>
      <c r="I9" s="66">
        <v>656579</v>
      </c>
      <c r="J9" s="67">
        <v>58</v>
      </c>
      <c r="K9" s="68">
        <v>614453</v>
      </c>
      <c r="L9" s="66">
        <v>11419</v>
      </c>
      <c r="M9" s="66">
        <v>10425</v>
      </c>
      <c r="N9" s="66">
        <v>615447</v>
      </c>
      <c r="O9" s="66">
        <v>325787</v>
      </c>
      <c r="P9" s="69">
        <v>52.9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21017</v>
      </c>
      <c r="F11" s="83">
        <v>83</v>
      </c>
      <c r="G11" s="83">
        <v>21</v>
      </c>
      <c r="H11" s="83">
        <v>21079</v>
      </c>
      <c r="I11" s="83">
        <v>3458</v>
      </c>
      <c r="J11" s="73">
        <v>16.399999999999999</v>
      </c>
      <c r="K11" s="84">
        <v>8830</v>
      </c>
      <c r="L11" s="83">
        <v>83</v>
      </c>
      <c r="M11" s="83">
        <v>21</v>
      </c>
      <c r="N11" s="83">
        <v>8892</v>
      </c>
      <c r="O11" s="83">
        <v>853</v>
      </c>
      <c r="P11" s="85">
        <v>9.6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120323</v>
      </c>
      <c r="F12" s="60">
        <v>1558</v>
      </c>
      <c r="G12" s="60">
        <v>1186</v>
      </c>
      <c r="H12" s="60">
        <v>120695</v>
      </c>
      <c r="I12" s="60">
        <v>57891</v>
      </c>
      <c r="J12" s="61">
        <v>48</v>
      </c>
      <c r="K12" s="62">
        <v>83592</v>
      </c>
      <c r="L12" s="60">
        <v>990</v>
      </c>
      <c r="M12" s="60">
        <v>703</v>
      </c>
      <c r="N12" s="60">
        <v>83879</v>
      </c>
      <c r="O12" s="60">
        <v>39655</v>
      </c>
      <c r="P12" s="63">
        <v>47.3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768</v>
      </c>
      <c r="F13" s="83">
        <v>2</v>
      </c>
      <c r="G13" s="83">
        <v>5</v>
      </c>
      <c r="H13" s="83">
        <v>765</v>
      </c>
      <c r="I13" s="83">
        <v>259</v>
      </c>
      <c r="J13" s="73">
        <v>33.9</v>
      </c>
      <c r="K13" s="84">
        <v>647</v>
      </c>
      <c r="L13" s="83">
        <v>2</v>
      </c>
      <c r="M13" s="83">
        <v>5</v>
      </c>
      <c r="N13" s="83">
        <v>644</v>
      </c>
      <c r="O13" s="83">
        <v>212</v>
      </c>
      <c r="P13" s="85">
        <v>32.9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4297</v>
      </c>
      <c r="F14" s="83">
        <v>0</v>
      </c>
      <c r="G14" s="83">
        <v>107</v>
      </c>
      <c r="H14" s="83">
        <v>4190</v>
      </c>
      <c r="I14" s="83">
        <v>342</v>
      </c>
      <c r="J14" s="73">
        <v>8.1999999999999993</v>
      </c>
      <c r="K14" s="84">
        <v>3187</v>
      </c>
      <c r="L14" s="83">
        <v>0</v>
      </c>
      <c r="M14" s="83">
        <v>16</v>
      </c>
      <c r="N14" s="83">
        <v>3171</v>
      </c>
      <c r="O14" s="83">
        <v>313</v>
      </c>
      <c r="P14" s="85">
        <v>9.9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51231</v>
      </c>
      <c r="F15" s="83">
        <v>868</v>
      </c>
      <c r="G15" s="83">
        <v>576</v>
      </c>
      <c r="H15" s="83">
        <v>51523</v>
      </c>
      <c r="I15" s="83">
        <v>38217</v>
      </c>
      <c r="J15" s="73">
        <v>74.2</v>
      </c>
      <c r="K15" s="84">
        <v>46676</v>
      </c>
      <c r="L15" s="83">
        <v>868</v>
      </c>
      <c r="M15" s="83">
        <v>576</v>
      </c>
      <c r="N15" s="83">
        <v>46968</v>
      </c>
      <c r="O15" s="83">
        <v>37880</v>
      </c>
      <c r="P15" s="85">
        <v>80.7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256826</v>
      </c>
      <c r="F16" s="60">
        <v>8056</v>
      </c>
      <c r="G16" s="60">
        <v>4167</v>
      </c>
      <c r="H16" s="60">
        <v>260715</v>
      </c>
      <c r="I16" s="60">
        <v>185913</v>
      </c>
      <c r="J16" s="61">
        <v>71.3</v>
      </c>
      <c r="K16" s="62">
        <v>117527</v>
      </c>
      <c r="L16" s="60">
        <v>1222</v>
      </c>
      <c r="M16" s="60">
        <v>1648</v>
      </c>
      <c r="N16" s="60">
        <v>117101</v>
      </c>
      <c r="O16" s="60">
        <v>82073</v>
      </c>
      <c r="P16" s="63">
        <v>70.099999999999994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28604</v>
      </c>
      <c r="F17" s="83">
        <v>708</v>
      </c>
      <c r="G17" s="83">
        <v>390</v>
      </c>
      <c r="H17" s="83">
        <v>28922</v>
      </c>
      <c r="I17" s="83">
        <v>10378</v>
      </c>
      <c r="J17" s="73">
        <v>35.9</v>
      </c>
      <c r="K17" s="84">
        <v>20001</v>
      </c>
      <c r="L17" s="83">
        <v>608</v>
      </c>
      <c r="M17" s="83">
        <v>390</v>
      </c>
      <c r="N17" s="83">
        <v>20219</v>
      </c>
      <c r="O17" s="83">
        <v>7951</v>
      </c>
      <c r="P17" s="85">
        <v>39.299999999999997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9165</v>
      </c>
      <c r="F18" s="83">
        <v>174</v>
      </c>
      <c r="G18" s="83">
        <v>224</v>
      </c>
      <c r="H18" s="83">
        <v>9115</v>
      </c>
      <c r="I18" s="83">
        <v>3342</v>
      </c>
      <c r="J18" s="73">
        <v>36.700000000000003</v>
      </c>
      <c r="K18" s="84">
        <v>4010</v>
      </c>
      <c r="L18" s="83">
        <v>83</v>
      </c>
      <c r="M18" s="83">
        <v>68</v>
      </c>
      <c r="N18" s="83">
        <v>4025</v>
      </c>
      <c r="O18" s="83">
        <v>1725</v>
      </c>
      <c r="P18" s="85">
        <v>42.9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17033</v>
      </c>
      <c r="F19" s="83">
        <v>172</v>
      </c>
      <c r="G19" s="83">
        <v>241</v>
      </c>
      <c r="H19" s="83">
        <v>16964</v>
      </c>
      <c r="I19" s="83">
        <v>6305</v>
      </c>
      <c r="J19" s="73">
        <v>37.200000000000003</v>
      </c>
      <c r="K19" s="84">
        <v>8481</v>
      </c>
      <c r="L19" s="83">
        <v>36</v>
      </c>
      <c r="M19" s="83">
        <v>33</v>
      </c>
      <c r="N19" s="83">
        <v>8484</v>
      </c>
      <c r="O19" s="83">
        <v>1442</v>
      </c>
      <c r="P19" s="85">
        <v>17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162468</v>
      </c>
      <c r="F20" s="83">
        <v>6882</v>
      </c>
      <c r="G20" s="83">
        <v>1798</v>
      </c>
      <c r="H20" s="83">
        <v>167552</v>
      </c>
      <c r="I20" s="83">
        <v>154946</v>
      </c>
      <c r="J20" s="73">
        <v>92.5</v>
      </c>
      <c r="K20" s="84">
        <v>54243</v>
      </c>
      <c r="L20" s="83">
        <v>2593</v>
      </c>
      <c r="M20" s="83">
        <v>1592</v>
      </c>
      <c r="N20" s="83">
        <v>55244</v>
      </c>
      <c r="O20" s="83">
        <v>48281</v>
      </c>
      <c r="P20" s="85">
        <v>87.4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34113</v>
      </c>
      <c r="F21" s="83">
        <v>694</v>
      </c>
      <c r="G21" s="83">
        <v>1313</v>
      </c>
      <c r="H21" s="83">
        <v>33494</v>
      </c>
      <c r="I21" s="83">
        <v>25508</v>
      </c>
      <c r="J21" s="73">
        <v>76.2</v>
      </c>
      <c r="K21" s="84">
        <v>16085</v>
      </c>
      <c r="L21" s="83">
        <v>433</v>
      </c>
      <c r="M21" s="83">
        <v>336</v>
      </c>
      <c r="N21" s="83">
        <v>16182</v>
      </c>
      <c r="O21" s="83">
        <v>14789</v>
      </c>
      <c r="P21" s="85">
        <v>91.4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64384</v>
      </c>
      <c r="F22" s="83">
        <v>560</v>
      </c>
      <c r="G22" s="83">
        <v>826</v>
      </c>
      <c r="H22" s="83">
        <v>64118</v>
      </c>
      <c r="I22" s="83">
        <v>17445</v>
      </c>
      <c r="J22" s="73">
        <v>27.2</v>
      </c>
      <c r="K22" s="84">
        <v>35848</v>
      </c>
      <c r="L22" s="83">
        <v>433</v>
      </c>
      <c r="M22" s="83">
        <v>712</v>
      </c>
      <c r="N22" s="83">
        <v>35569</v>
      </c>
      <c r="O22" s="83">
        <v>10869</v>
      </c>
      <c r="P22" s="85">
        <v>30.6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274436</v>
      </c>
      <c r="F23" s="60">
        <v>2542</v>
      </c>
      <c r="G23" s="60">
        <v>3251</v>
      </c>
      <c r="H23" s="60">
        <v>273727</v>
      </c>
      <c r="I23" s="60">
        <v>110167</v>
      </c>
      <c r="J23" s="61">
        <v>40.200000000000003</v>
      </c>
      <c r="K23" s="62">
        <v>157100</v>
      </c>
      <c r="L23" s="60">
        <v>2197</v>
      </c>
      <c r="M23" s="60">
        <v>2465</v>
      </c>
      <c r="N23" s="60">
        <v>156832</v>
      </c>
      <c r="O23" s="60">
        <v>45932</v>
      </c>
      <c r="P23" s="63">
        <v>29.3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8792</v>
      </c>
      <c r="F24" s="83">
        <v>42</v>
      </c>
      <c r="G24" s="83">
        <v>57</v>
      </c>
      <c r="H24" s="83">
        <v>8777</v>
      </c>
      <c r="I24" s="83">
        <v>4865</v>
      </c>
      <c r="J24" s="73">
        <v>55.4</v>
      </c>
      <c r="K24" s="84">
        <v>5408</v>
      </c>
      <c r="L24" s="83">
        <v>42</v>
      </c>
      <c r="M24" s="83">
        <v>57</v>
      </c>
      <c r="N24" s="83">
        <v>5393</v>
      </c>
      <c r="O24" s="83">
        <v>3174</v>
      </c>
      <c r="P24" s="85">
        <v>58.9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69269</v>
      </c>
      <c r="F25" s="78">
        <v>2711</v>
      </c>
      <c r="G25" s="78">
        <v>2031</v>
      </c>
      <c r="H25" s="78">
        <v>69949</v>
      </c>
      <c r="I25" s="78">
        <v>37543</v>
      </c>
      <c r="J25" s="79">
        <v>53.7</v>
      </c>
      <c r="K25" s="80">
        <v>52810</v>
      </c>
      <c r="L25" s="78">
        <v>1829</v>
      </c>
      <c r="M25" s="78">
        <v>1803</v>
      </c>
      <c r="N25" s="78">
        <v>52836</v>
      </c>
      <c r="O25" s="78">
        <v>30638</v>
      </c>
      <c r="P25" s="81">
        <v>58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38033</v>
      </c>
      <c r="F26" s="89">
        <v>729</v>
      </c>
      <c r="G26" s="89">
        <v>387</v>
      </c>
      <c r="H26" s="89">
        <v>38375</v>
      </c>
      <c r="I26" s="89">
        <v>27288</v>
      </c>
      <c r="J26" s="70">
        <v>71.099999999999994</v>
      </c>
      <c r="K26" s="71">
        <v>33596</v>
      </c>
      <c r="L26" s="89">
        <v>729</v>
      </c>
      <c r="M26" s="89">
        <v>282</v>
      </c>
      <c r="N26" s="89">
        <v>34043</v>
      </c>
      <c r="O26" s="89">
        <v>24323</v>
      </c>
      <c r="P26" s="72">
        <v>71.400000000000006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3791</v>
      </c>
      <c r="F27" s="83">
        <v>0</v>
      </c>
      <c r="G27" s="83">
        <v>28</v>
      </c>
      <c r="H27" s="83">
        <v>3763</v>
      </c>
      <c r="I27" s="83">
        <v>2391</v>
      </c>
      <c r="J27" s="73">
        <v>63.5</v>
      </c>
      <c r="K27" s="84">
        <v>1612</v>
      </c>
      <c r="L27" s="83">
        <v>0</v>
      </c>
      <c r="M27" s="83">
        <v>28</v>
      </c>
      <c r="N27" s="83">
        <v>1584</v>
      </c>
      <c r="O27" s="83">
        <v>806</v>
      </c>
      <c r="P27" s="85">
        <v>50.9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602</v>
      </c>
      <c r="F28" s="83">
        <v>1</v>
      </c>
      <c r="G28" s="83">
        <v>2</v>
      </c>
      <c r="H28" s="83">
        <v>601</v>
      </c>
      <c r="I28" s="83">
        <v>11</v>
      </c>
      <c r="J28" s="73">
        <v>1.8</v>
      </c>
      <c r="K28" s="84">
        <v>387</v>
      </c>
      <c r="L28" s="83">
        <v>1</v>
      </c>
      <c r="M28" s="83">
        <v>2</v>
      </c>
      <c r="N28" s="83">
        <v>386</v>
      </c>
      <c r="O28" s="83">
        <v>11</v>
      </c>
      <c r="P28" s="85">
        <v>2.8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2100</v>
      </c>
      <c r="F29" s="83">
        <v>0</v>
      </c>
      <c r="G29" s="83">
        <v>5</v>
      </c>
      <c r="H29" s="83">
        <v>2095</v>
      </c>
      <c r="I29" s="83">
        <v>1215</v>
      </c>
      <c r="J29" s="73">
        <v>58</v>
      </c>
      <c r="K29" s="84">
        <v>1140</v>
      </c>
      <c r="L29" s="83">
        <v>0</v>
      </c>
      <c r="M29" s="83">
        <v>5</v>
      </c>
      <c r="N29" s="83">
        <v>1135</v>
      </c>
      <c r="O29" s="83">
        <v>735</v>
      </c>
      <c r="P29" s="85">
        <v>64.8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4885</v>
      </c>
      <c r="F30" s="83">
        <v>50</v>
      </c>
      <c r="G30" s="83">
        <v>34</v>
      </c>
      <c r="H30" s="83">
        <v>4901</v>
      </c>
      <c r="I30" s="83">
        <v>3125</v>
      </c>
      <c r="J30" s="73">
        <v>63.8</v>
      </c>
      <c r="K30" s="84">
        <v>3078</v>
      </c>
      <c r="L30" s="83">
        <v>28</v>
      </c>
      <c r="M30" s="83">
        <v>34</v>
      </c>
      <c r="N30" s="83">
        <v>3072</v>
      </c>
      <c r="O30" s="83">
        <v>1818</v>
      </c>
      <c r="P30" s="85">
        <v>59.2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9551</v>
      </c>
      <c r="F31" s="83">
        <v>0</v>
      </c>
      <c r="G31" s="83">
        <v>43</v>
      </c>
      <c r="H31" s="83">
        <v>9508</v>
      </c>
      <c r="I31" s="83">
        <v>3818</v>
      </c>
      <c r="J31" s="73">
        <v>40.200000000000003</v>
      </c>
      <c r="K31" s="84">
        <v>6593</v>
      </c>
      <c r="L31" s="83">
        <v>0</v>
      </c>
      <c r="M31" s="83">
        <v>43</v>
      </c>
      <c r="N31" s="83">
        <v>6550</v>
      </c>
      <c r="O31" s="83">
        <v>1878</v>
      </c>
      <c r="P31" s="85">
        <v>28.7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7200</v>
      </c>
      <c r="F32" s="83">
        <v>18</v>
      </c>
      <c r="G32" s="83">
        <v>78</v>
      </c>
      <c r="H32" s="83">
        <v>7140</v>
      </c>
      <c r="I32" s="83">
        <v>2157</v>
      </c>
      <c r="J32" s="73">
        <v>30.2</v>
      </c>
      <c r="K32" s="84">
        <v>6015</v>
      </c>
      <c r="L32" s="83">
        <v>18</v>
      </c>
      <c r="M32" s="83">
        <v>78</v>
      </c>
      <c r="N32" s="83">
        <v>5955</v>
      </c>
      <c r="O32" s="83">
        <v>2157</v>
      </c>
      <c r="P32" s="85">
        <v>36.200000000000003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6744</v>
      </c>
      <c r="F33" s="83">
        <v>55</v>
      </c>
      <c r="G33" s="83">
        <v>41</v>
      </c>
      <c r="H33" s="83">
        <v>6758</v>
      </c>
      <c r="I33" s="83">
        <v>3366</v>
      </c>
      <c r="J33" s="73">
        <v>49.8</v>
      </c>
      <c r="K33" s="84">
        <v>3841</v>
      </c>
      <c r="L33" s="83">
        <v>12</v>
      </c>
      <c r="M33" s="83">
        <v>41</v>
      </c>
      <c r="N33" s="83">
        <v>3812</v>
      </c>
      <c r="O33" s="83">
        <v>1661</v>
      </c>
      <c r="P33" s="85">
        <v>43.6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1648</v>
      </c>
      <c r="F34" s="83">
        <v>6</v>
      </c>
      <c r="G34" s="83">
        <v>23</v>
      </c>
      <c r="H34" s="83">
        <v>1631</v>
      </c>
      <c r="I34" s="83">
        <v>654</v>
      </c>
      <c r="J34" s="73">
        <v>40.1</v>
      </c>
      <c r="K34" s="84">
        <v>1259</v>
      </c>
      <c r="L34" s="83">
        <v>6</v>
      </c>
      <c r="M34" s="83">
        <v>23</v>
      </c>
      <c r="N34" s="83">
        <v>1242</v>
      </c>
      <c r="O34" s="83">
        <v>405</v>
      </c>
      <c r="P34" s="85">
        <v>32.6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2573</v>
      </c>
      <c r="F35" s="83">
        <v>5</v>
      </c>
      <c r="G35" s="83">
        <v>0</v>
      </c>
      <c r="H35" s="83">
        <v>2578</v>
      </c>
      <c r="I35" s="83">
        <v>76</v>
      </c>
      <c r="J35" s="73">
        <v>2.9</v>
      </c>
      <c r="K35" s="84">
        <v>447</v>
      </c>
      <c r="L35" s="83">
        <v>5</v>
      </c>
      <c r="M35" s="83">
        <v>0</v>
      </c>
      <c r="N35" s="83">
        <v>452</v>
      </c>
      <c r="O35" s="83">
        <v>76</v>
      </c>
      <c r="P35" s="85">
        <v>16.8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264</v>
      </c>
      <c r="F36" s="83">
        <v>8</v>
      </c>
      <c r="G36" s="83">
        <v>0</v>
      </c>
      <c r="H36" s="83">
        <v>272</v>
      </c>
      <c r="I36" s="83">
        <v>35</v>
      </c>
      <c r="J36" s="73">
        <v>12.9</v>
      </c>
      <c r="K36" s="84">
        <v>264</v>
      </c>
      <c r="L36" s="83">
        <v>8</v>
      </c>
      <c r="M36" s="83">
        <v>0</v>
      </c>
      <c r="N36" s="83">
        <v>272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1569</v>
      </c>
      <c r="F37" s="83">
        <v>0</v>
      </c>
      <c r="G37" s="83">
        <v>42</v>
      </c>
      <c r="H37" s="83">
        <v>1527</v>
      </c>
      <c r="I37" s="83">
        <v>469</v>
      </c>
      <c r="J37" s="73">
        <v>30.7</v>
      </c>
      <c r="K37" s="84">
        <v>907</v>
      </c>
      <c r="L37" s="83">
        <v>0</v>
      </c>
      <c r="M37" s="83">
        <v>6</v>
      </c>
      <c r="N37" s="83">
        <v>901</v>
      </c>
      <c r="O37" s="83">
        <v>167</v>
      </c>
      <c r="P37" s="85">
        <v>18.5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6368</v>
      </c>
      <c r="F38" s="83">
        <v>110</v>
      </c>
      <c r="G38" s="83">
        <v>9</v>
      </c>
      <c r="H38" s="83">
        <v>6469</v>
      </c>
      <c r="I38" s="83">
        <v>2523</v>
      </c>
      <c r="J38" s="73">
        <v>39</v>
      </c>
      <c r="K38" s="84">
        <v>2676</v>
      </c>
      <c r="L38" s="83">
        <v>0</v>
      </c>
      <c r="M38" s="83">
        <v>9</v>
      </c>
      <c r="N38" s="83">
        <v>2667</v>
      </c>
      <c r="O38" s="83">
        <v>201</v>
      </c>
      <c r="P38" s="85">
        <v>7.5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2893</v>
      </c>
      <c r="F39" s="83">
        <v>1</v>
      </c>
      <c r="G39" s="83">
        <v>36</v>
      </c>
      <c r="H39" s="83">
        <v>2858</v>
      </c>
      <c r="I39" s="83">
        <v>1041</v>
      </c>
      <c r="J39" s="73">
        <v>36.4</v>
      </c>
      <c r="K39" s="84">
        <v>2893</v>
      </c>
      <c r="L39" s="83">
        <v>1</v>
      </c>
      <c r="M39" s="83">
        <v>36</v>
      </c>
      <c r="N39" s="83">
        <v>2858</v>
      </c>
      <c r="O39" s="83">
        <v>1041</v>
      </c>
      <c r="P39" s="85">
        <v>36.4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2617</v>
      </c>
      <c r="F40" s="83">
        <v>5</v>
      </c>
      <c r="G40" s="83">
        <v>0</v>
      </c>
      <c r="H40" s="83">
        <v>2622</v>
      </c>
      <c r="I40" s="83">
        <v>842</v>
      </c>
      <c r="J40" s="73">
        <v>32.1</v>
      </c>
      <c r="K40" s="84">
        <v>1355</v>
      </c>
      <c r="L40" s="83">
        <v>5</v>
      </c>
      <c r="M40" s="83">
        <v>0</v>
      </c>
      <c r="N40" s="83">
        <v>1360</v>
      </c>
      <c r="O40" s="83">
        <v>304</v>
      </c>
      <c r="P40" s="85">
        <v>22.4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3800</v>
      </c>
      <c r="F41" s="83">
        <v>112</v>
      </c>
      <c r="G41" s="83">
        <v>33</v>
      </c>
      <c r="H41" s="83">
        <v>3879</v>
      </c>
      <c r="I41" s="83">
        <v>1278</v>
      </c>
      <c r="J41" s="73">
        <v>32.9</v>
      </c>
      <c r="K41" s="84">
        <v>2431</v>
      </c>
      <c r="L41" s="83">
        <v>26</v>
      </c>
      <c r="M41" s="83">
        <v>33</v>
      </c>
      <c r="N41" s="83">
        <v>2424</v>
      </c>
      <c r="O41" s="83">
        <v>691</v>
      </c>
      <c r="P41" s="85">
        <v>28.5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2001</v>
      </c>
      <c r="F42" s="83">
        <v>12</v>
      </c>
      <c r="G42" s="83">
        <v>2</v>
      </c>
      <c r="H42" s="83">
        <v>2011</v>
      </c>
      <c r="I42" s="83">
        <v>408</v>
      </c>
      <c r="J42" s="73">
        <v>20.3</v>
      </c>
      <c r="K42" s="84">
        <v>2001</v>
      </c>
      <c r="L42" s="83">
        <v>12</v>
      </c>
      <c r="M42" s="83">
        <v>2</v>
      </c>
      <c r="N42" s="83">
        <v>2011</v>
      </c>
      <c r="O42" s="83">
        <v>408</v>
      </c>
      <c r="P42" s="85">
        <v>20.3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5058</v>
      </c>
      <c r="F43" s="83">
        <v>39</v>
      </c>
      <c r="G43" s="83">
        <v>31</v>
      </c>
      <c r="H43" s="83">
        <v>5066</v>
      </c>
      <c r="I43" s="83">
        <v>1231</v>
      </c>
      <c r="J43" s="73">
        <v>24.3</v>
      </c>
      <c r="K43" s="84">
        <v>3686</v>
      </c>
      <c r="L43" s="83">
        <v>39</v>
      </c>
      <c r="M43" s="83">
        <v>31</v>
      </c>
      <c r="N43" s="83">
        <v>3694</v>
      </c>
      <c r="O43" s="83">
        <v>1105</v>
      </c>
      <c r="P43" s="85">
        <v>29.9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1461</v>
      </c>
      <c r="F44" s="83">
        <v>12</v>
      </c>
      <c r="G44" s="83">
        <v>12</v>
      </c>
      <c r="H44" s="83">
        <v>1461</v>
      </c>
      <c r="I44" s="83">
        <v>374</v>
      </c>
      <c r="J44" s="73">
        <v>25.6</v>
      </c>
      <c r="K44" s="84">
        <v>1461</v>
      </c>
      <c r="L44" s="83">
        <v>12</v>
      </c>
      <c r="M44" s="83">
        <v>12</v>
      </c>
      <c r="N44" s="83">
        <v>1461</v>
      </c>
      <c r="O44" s="83">
        <v>374</v>
      </c>
      <c r="P44" s="85">
        <v>25.6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6861</v>
      </c>
      <c r="F45" s="83">
        <v>56</v>
      </c>
      <c r="G45" s="83">
        <v>19</v>
      </c>
      <c r="H45" s="83">
        <v>6898</v>
      </c>
      <c r="I45" s="83">
        <v>1443</v>
      </c>
      <c r="J45" s="73">
        <v>20.9</v>
      </c>
      <c r="K45" s="84">
        <v>5114</v>
      </c>
      <c r="L45" s="83">
        <v>56</v>
      </c>
      <c r="M45" s="83">
        <v>19</v>
      </c>
      <c r="N45" s="83">
        <v>5151</v>
      </c>
      <c r="O45" s="83">
        <v>723</v>
      </c>
      <c r="P45" s="85">
        <v>14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10304</v>
      </c>
      <c r="F46" s="78">
        <v>339</v>
      </c>
      <c r="G46" s="78">
        <v>361</v>
      </c>
      <c r="H46" s="78">
        <v>10282</v>
      </c>
      <c r="I46" s="78">
        <v>4146</v>
      </c>
      <c r="J46" s="79">
        <v>40.299999999999997</v>
      </c>
      <c r="K46" s="80">
        <v>2836</v>
      </c>
      <c r="L46" s="78">
        <v>32</v>
      </c>
      <c r="M46" s="78">
        <v>19</v>
      </c>
      <c r="N46" s="78">
        <v>2849</v>
      </c>
      <c r="O46" s="78">
        <v>736</v>
      </c>
      <c r="P46" s="81">
        <v>25.8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34322</v>
      </c>
      <c r="F47" s="89">
        <v>75</v>
      </c>
      <c r="G47" s="89">
        <v>97</v>
      </c>
      <c r="H47" s="89">
        <v>34300</v>
      </c>
      <c r="I47" s="89">
        <v>15798</v>
      </c>
      <c r="J47" s="70">
        <v>46.1</v>
      </c>
      <c r="K47" s="71">
        <v>21389</v>
      </c>
      <c r="L47" s="89">
        <v>75</v>
      </c>
      <c r="M47" s="89">
        <v>97</v>
      </c>
      <c r="N47" s="89">
        <v>21367</v>
      </c>
      <c r="O47" s="89">
        <v>11854</v>
      </c>
      <c r="P47" s="72">
        <v>55.5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222504</v>
      </c>
      <c r="F48" s="78">
        <v>7981</v>
      </c>
      <c r="G48" s="78">
        <v>4070</v>
      </c>
      <c r="H48" s="78">
        <v>226415</v>
      </c>
      <c r="I48" s="78">
        <v>170115</v>
      </c>
      <c r="J48" s="79">
        <v>75.099999999999994</v>
      </c>
      <c r="K48" s="80">
        <v>96138</v>
      </c>
      <c r="L48" s="78">
        <v>1147</v>
      </c>
      <c r="M48" s="78">
        <v>1551</v>
      </c>
      <c r="N48" s="78">
        <v>95734</v>
      </c>
      <c r="O48" s="78">
        <v>70219</v>
      </c>
      <c r="P48" s="81">
        <v>73.3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5413</v>
      </c>
      <c r="F49" s="86">
        <v>63</v>
      </c>
      <c r="G49" s="86">
        <v>75</v>
      </c>
      <c r="H49" s="86">
        <v>5401</v>
      </c>
      <c r="I49" s="86">
        <v>4116</v>
      </c>
      <c r="J49" s="87">
        <v>76.2</v>
      </c>
      <c r="K49" s="88">
        <v>2687</v>
      </c>
      <c r="L49" s="86">
        <v>63</v>
      </c>
      <c r="M49" s="86">
        <v>75</v>
      </c>
      <c r="N49" s="86">
        <v>2675</v>
      </c>
      <c r="O49" s="86">
        <v>2117</v>
      </c>
      <c r="P49" s="87">
        <v>79.099999999999994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135870</v>
      </c>
      <c r="F50" s="86">
        <v>1016</v>
      </c>
      <c r="G50" s="86">
        <v>1735</v>
      </c>
      <c r="H50" s="86">
        <v>135151</v>
      </c>
      <c r="I50" s="86">
        <v>46205</v>
      </c>
      <c r="J50" s="87">
        <v>34.200000000000003</v>
      </c>
      <c r="K50" s="88">
        <v>84825</v>
      </c>
      <c r="L50" s="86">
        <v>1016</v>
      </c>
      <c r="M50" s="86">
        <v>1294</v>
      </c>
      <c r="N50" s="86">
        <v>84547</v>
      </c>
      <c r="O50" s="86">
        <v>18807</v>
      </c>
      <c r="P50" s="87">
        <v>22.2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16415</v>
      </c>
      <c r="F51" s="89">
        <v>1361</v>
      </c>
      <c r="G51" s="89">
        <v>1225</v>
      </c>
      <c r="H51" s="89">
        <v>16551</v>
      </c>
      <c r="I51" s="89">
        <v>4134</v>
      </c>
      <c r="J51" s="70">
        <v>25</v>
      </c>
      <c r="K51" s="71">
        <v>14466</v>
      </c>
      <c r="L51" s="89">
        <v>1276</v>
      </c>
      <c r="M51" s="89">
        <v>1107</v>
      </c>
      <c r="N51" s="89">
        <v>14635</v>
      </c>
      <c r="O51" s="89">
        <v>3963</v>
      </c>
      <c r="P51" s="72">
        <v>27.1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40278</v>
      </c>
      <c r="F52" s="74">
        <v>1218</v>
      </c>
      <c r="G52" s="74">
        <v>603</v>
      </c>
      <c r="H52" s="74">
        <v>40893</v>
      </c>
      <c r="I52" s="74">
        <v>28164</v>
      </c>
      <c r="J52" s="75">
        <v>68.900000000000006</v>
      </c>
      <c r="K52" s="76">
        <v>33127</v>
      </c>
      <c r="L52" s="74">
        <v>516</v>
      </c>
      <c r="M52" s="74">
        <v>603</v>
      </c>
      <c r="N52" s="74">
        <v>33040</v>
      </c>
      <c r="O52" s="74">
        <v>23603</v>
      </c>
      <c r="P52" s="77">
        <v>71.400000000000006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20231219</vt:lpstr>
      <vt:lpstr>'20231219'!Print_Area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2016-03-14T07:49:34Z</cp:lastPrinted>
  <dcterms:created xsi:type="dcterms:W3CDTF">2005-03-22T02:05:45Z</dcterms:created>
  <dcterms:modified xsi:type="dcterms:W3CDTF">2024-02-22T05:05:39Z</dcterms:modified>
</cp:coreProperties>
</file>