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F33AA76D-81B9-4FBC-BC55-1754C123ABBA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1218" sheetId="1" r:id="rId1"/>
  </sheets>
  <definedNames>
    <definedName name="_xlnm.Print_Area" localSheetId="0">'20231218'!$A$1:$P$52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<sst xmlns="http://schemas.openxmlformats.org/spreadsheetml/2006/main" count="143" uniqueCount="107">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</sst>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1123895</v>
      </c>
      <c r="F9" s="34">
        <v>19614</v>
      </c>
      <c r="G9" s="34">
        <v>14588</v>
      </c>
      <c r="H9" s="34">
        <v>1128921</v>
      </c>
      <c r="I9" s="34">
        <v>249910</v>
      </c>
      <c r="J9" s="35">
        <v>22.1</v>
      </c>
      <c r="K9" s="36">
        <v>676602</v>
      </c>
      <c r="L9" s="34">
        <v>10372</v>
      </c>
      <c r="M9" s="34">
        <v>10314</v>
      </c>
      <c r="N9" s="34">
        <v>676660</v>
      </c>
      <c r="O9" s="34">
        <v>140261</v>
      </c>
      <c r="P9" s="37">
        <v>20.7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80163</v>
      </c>
      <c r="F11" s="50">
        <v>836</v>
      </c>
      <c r="G11" s="50">
        <v>1144</v>
      </c>
      <c r="H11" s="50">
        <v>79855</v>
      </c>
      <c r="I11" s="50">
        <v>2008</v>
      </c>
      <c r="J11" s="51">
        <v>2.5</v>
      </c>
      <c r="K11" s="52">
        <v>25003</v>
      </c>
      <c r="L11" s="50">
        <v>291</v>
      </c>
      <c r="M11" s="50">
        <v>404</v>
      </c>
      <c r="N11" s="50">
        <v>24890</v>
      </c>
      <c r="O11" s="50">
        <v>259</v>
      </c>
      <c r="P11" s="53">
        <v>1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253995</v>
      </c>
      <c r="F12" s="83">
        <v>1227</v>
      </c>
      <c r="G12" s="83">
        <v>1906</v>
      </c>
      <c r="H12" s="83">
        <v>253316</v>
      </c>
      <c r="I12" s="83">
        <v>20805</v>
      </c>
      <c r="J12" s="84">
        <v>8.1999999999999993</v>
      </c>
      <c r="K12" s="85">
        <v>196030</v>
      </c>
      <c r="L12" s="83">
        <v>819</v>
      </c>
      <c r="M12" s="83">
        <v>1060</v>
      </c>
      <c r="N12" s="83">
        <v>195789</v>
      </c>
      <c r="O12" s="83">
        <v>15513</v>
      </c>
      <c r="P12" s="86">
        <v>7.9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3918</v>
      </c>
      <c r="F13" s="50">
        <v>12</v>
      </c>
      <c r="G13" s="50">
        <v>17</v>
      </c>
      <c r="H13" s="50">
        <v>3913</v>
      </c>
      <c r="I13" s="50">
        <v>41</v>
      </c>
      <c r="J13" s="51">
        <v>1</v>
      </c>
      <c r="K13" s="52">
        <v>3296</v>
      </c>
      <c r="L13" s="50">
        <v>7</v>
      </c>
      <c r="M13" s="50">
        <v>17</v>
      </c>
      <c r="N13" s="50">
        <v>3286</v>
      </c>
      <c r="O13" s="50">
        <v>30</v>
      </c>
      <c r="P13" s="53">
        <v>0.9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12630</v>
      </c>
      <c r="F14" s="50">
        <v>78</v>
      </c>
      <c r="G14" s="50">
        <v>123</v>
      </c>
      <c r="H14" s="50">
        <v>12585</v>
      </c>
      <c r="I14" s="50">
        <v>116</v>
      </c>
      <c r="J14" s="51">
        <v>0.9</v>
      </c>
      <c r="K14" s="52">
        <v>8231</v>
      </c>
      <c r="L14" s="50">
        <v>33</v>
      </c>
      <c r="M14" s="50">
        <v>78</v>
      </c>
      <c r="N14" s="50">
        <v>8186</v>
      </c>
      <c r="O14" s="50">
        <v>116</v>
      </c>
      <c r="P14" s="53">
        <v>1.4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143920</v>
      </c>
      <c r="F15" s="92">
        <v>1907</v>
      </c>
      <c r="G15" s="92">
        <v>1609</v>
      </c>
      <c r="H15" s="92">
        <v>144218</v>
      </c>
      <c r="I15" s="92">
        <v>30277</v>
      </c>
      <c r="J15" s="93">
        <v>21</v>
      </c>
      <c r="K15" s="94">
        <v>100142</v>
      </c>
      <c r="L15" s="92">
        <v>1907</v>
      </c>
      <c r="M15" s="92">
        <v>1609</v>
      </c>
      <c r="N15" s="92">
        <v>100440</v>
      </c>
      <c r="O15" s="92">
        <v>28475</v>
      </c>
      <c r="P15" s="95">
        <v>28.4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211915</v>
      </c>
      <c r="F16" s="83">
        <v>2861</v>
      </c>
      <c r="G16" s="83">
        <v>2496</v>
      </c>
      <c r="H16" s="83">
        <v>212280</v>
      </c>
      <c r="I16" s="83">
        <v>61944</v>
      </c>
      <c r="J16" s="110">
        <v>29.2</v>
      </c>
      <c r="K16" s="85">
        <v>80935</v>
      </c>
      <c r="L16" s="83">
        <v>748</v>
      </c>
      <c r="M16" s="83">
        <v>1547</v>
      </c>
      <c r="N16" s="83">
        <v>80136</v>
      </c>
      <c r="O16" s="83">
        <v>21967</v>
      </c>
      <c r="P16" s="109">
        <v>27.4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12799</v>
      </c>
      <c r="F17" s="100">
        <v>20</v>
      </c>
      <c r="G17" s="100">
        <v>86</v>
      </c>
      <c r="H17" s="100">
        <v>12733</v>
      </c>
      <c r="I17" s="100">
        <v>466</v>
      </c>
      <c r="J17" s="101">
        <v>3.7</v>
      </c>
      <c r="K17" s="102">
        <v>4628</v>
      </c>
      <c r="L17" s="100">
        <v>20</v>
      </c>
      <c r="M17" s="100">
        <v>86</v>
      </c>
      <c r="N17" s="100">
        <v>4562</v>
      </c>
      <c r="O17" s="100">
        <v>466</v>
      </c>
      <c r="P17" s="103">
        <v>10.199999999999999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21345</v>
      </c>
      <c r="F18" s="50">
        <v>328</v>
      </c>
      <c r="G18" s="50">
        <v>136</v>
      </c>
      <c r="H18" s="50">
        <v>21537</v>
      </c>
      <c r="I18" s="50">
        <v>2633</v>
      </c>
      <c r="J18" s="51">
        <v>12.2</v>
      </c>
      <c r="K18" s="52">
        <v>7645</v>
      </c>
      <c r="L18" s="50">
        <v>153</v>
      </c>
      <c r="M18" s="50">
        <v>136</v>
      </c>
      <c r="N18" s="50">
        <v>7662</v>
      </c>
      <c r="O18" s="50">
        <v>1524</v>
      </c>
      <c r="P18" s="53">
        <v>19.899999999999999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27385</v>
      </c>
      <c r="F19" s="50">
        <v>19</v>
      </c>
      <c r="G19" s="50">
        <v>64</v>
      </c>
      <c r="H19" s="50">
        <v>27340</v>
      </c>
      <c r="I19" s="50">
        <v>1249</v>
      </c>
      <c r="J19" s="51">
        <v>4.5999999999999996</v>
      </c>
      <c r="K19" s="52">
        <v>18816</v>
      </c>
      <c r="L19" s="50">
        <v>19</v>
      </c>
      <c r="M19" s="50">
        <v>64</v>
      </c>
      <c r="N19" s="50">
        <v>18771</v>
      </c>
      <c r="O19" s="50">
        <v>905</v>
      </c>
      <c r="P19" s="53">
        <v>4.8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63524</v>
      </c>
      <c r="F20" s="50">
        <v>6536</v>
      </c>
      <c r="G20" s="50">
        <v>1409</v>
      </c>
      <c r="H20" s="50">
        <v>68651</v>
      </c>
      <c r="I20" s="50">
        <v>52330</v>
      </c>
      <c r="J20" s="51">
        <v>76.2</v>
      </c>
      <c r="K20" s="52">
        <v>22119</v>
      </c>
      <c r="L20" s="50">
        <v>2353</v>
      </c>
      <c r="M20" s="50">
        <v>954</v>
      </c>
      <c r="N20" s="50">
        <v>23518</v>
      </c>
      <c r="O20" s="50">
        <v>17959</v>
      </c>
      <c r="P20" s="53">
        <v>76.400000000000006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33200</v>
      </c>
      <c r="F21" s="50">
        <v>806</v>
      </c>
      <c r="G21" s="50">
        <v>774</v>
      </c>
      <c r="H21" s="50">
        <v>33232</v>
      </c>
      <c r="I21" s="50">
        <v>17823</v>
      </c>
      <c r="J21" s="51">
        <v>53.6</v>
      </c>
      <c r="K21" s="52">
        <v>17019</v>
      </c>
      <c r="L21" s="50">
        <v>465</v>
      </c>
      <c r="M21" s="50">
        <v>433</v>
      </c>
      <c r="N21" s="50">
        <v>17051</v>
      </c>
      <c r="O21" s="50">
        <v>11938</v>
      </c>
      <c r="P21" s="53">
        <v>70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57546</v>
      </c>
      <c r="F22" s="92">
        <v>511</v>
      </c>
      <c r="G22" s="92">
        <v>555</v>
      </c>
      <c r="H22" s="92">
        <v>57502</v>
      </c>
      <c r="I22" s="92">
        <v>12289</v>
      </c>
      <c r="J22" s="93">
        <v>21.4</v>
      </c>
      <c r="K22" s="94">
        <v>43732</v>
      </c>
      <c r="L22" s="92">
        <v>511</v>
      </c>
      <c r="M22" s="92">
        <v>555</v>
      </c>
      <c r="N22" s="92">
        <v>43688</v>
      </c>
      <c r="O22" s="92">
        <v>8821</v>
      </c>
      <c r="P22" s="95">
        <v>20.2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85838</v>
      </c>
      <c r="F23" s="83">
        <v>1625</v>
      </c>
      <c r="G23" s="83">
        <v>1806</v>
      </c>
      <c r="H23" s="83">
        <v>85657</v>
      </c>
      <c r="I23" s="83">
        <v>25116</v>
      </c>
      <c r="J23" s="110">
        <v>29.3</v>
      </c>
      <c r="K23" s="85">
        <v>63373</v>
      </c>
      <c r="L23" s="83">
        <v>874</v>
      </c>
      <c r="M23" s="83">
        <v>1042</v>
      </c>
      <c r="N23" s="83">
        <v>63205</v>
      </c>
      <c r="O23" s="83">
        <v>14957</v>
      </c>
      <c r="P23" s="86">
        <v>23.7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12424</v>
      </c>
      <c r="F24" s="100">
        <v>93</v>
      </c>
      <c r="G24" s="100">
        <v>24</v>
      </c>
      <c r="H24" s="100">
        <v>12493</v>
      </c>
      <c r="I24" s="100">
        <v>1271</v>
      </c>
      <c r="J24" s="101">
        <v>10.199999999999999</v>
      </c>
      <c r="K24" s="102">
        <v>10613</v>
      </c>
      <c r="L24" s="100">
        <v>93</v>
      </c>
      <c r="M24" s="100">
        <v>24</v>
      </c>
      <c r="N24" s="100">
        <v>10682</v>
      </c>
      <c r="O24" s="100">
        <v>1097</v>
      </c>
      <c r="P24" s="103">
        <v>10.3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103180</v>
      </c>
      <c r="F25" s="66">
        <v>2755</v>
      </c>
      <c r="G25" s="66">
        <v>2436</v>
      </c>
      <c r="H25" s="66">
        <v>103499</v>
      </c>
      <c r="I25" s="66">
        <v>21542</v>
      </c>
      <c r="J25" s="67">
        <v>20.8</v>
      </c>
      <c r="K25" s="68">
        <v>74907</v>
      </c>
      <c r="L25" s="66">
        <v>2079</v>
      </c>
      <c r="M25" s="66">
        <v>2302</v>
      </c>
      <c r="N25" s="66">
        <v>74684</v>
      </c>
      <c r="O25" s="66">
        <v>16234</v>
      </c>
      <c r="P25" s="69">
        <v>21.7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29154</v>
      </c>
      <c r="F26" s="42">
        <v>313</v>
      </c>
      <c r="G26" s="42">
        <v>138</v>
      </c>
      <c r="H26" s="42">
        <v>29329</v>
      </c>
      <c r="I26" s="42">
        <v>9258</v>
      </c>
      <c r="J26" s="43">
        <v>31.6</v>
      </c>
      <c r="K26" s="44">
        <v>26873</v>
      </c>
      <c r="L26" s="42">
        <v>313</v>
      </c>
      <c r="M26" s="42">
        <v>138</v>
      </c>
      <c r="N26" s="42">
        <v>27048</v>
      </c>
      <c r="O26" s="42">
        <v>8454</v>
      </c>
      <c r="P26" s="45">
        <v>31.3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2367</v>
      </c>
      <c r="F27" s="50">
        <v>0</v>
      </c>
      <c r="G27" s="50">
        <v>35</v>
      </c>
      <c r="H27" s="50">
        <v>2332</v>
      </c>
      <c r="I27" s="50">
        <v>71</v>
      </c>
      <c r="J27" s="51">
        <v>3</v>
      </c>
      <c r="K27" s="52">
        <v>1574</v>
      </c>
      <c r="L27" s="50">
        <v>0</v>
      </c>
      <c r="M27" s="50">
        <v>35</v>
      </c>
      <c r="N27" s="50">
        <v>1539</v>
      </c>
      <c r="O27" s="50">
        <v>71</v>
      </c>
      <c r="P27" s="53">
        <v>4.5999999999999996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2153</v>
      </c>
      <c r="F28" s="50">
        <v>3</v>
      </c>
      <c r="G28" s="50">
        <v>0</v>
      </c>
      <c r="H28" s="50">
        <v>2156</v>
      </c>
      <c r="I28" s="50">
        <v>0</v>
      </c>
      <c r="J28" s="51">
        <v>0</v>
      </c>
      <c r="K28" s="52">
        <v>879</v>
      </c>
      <c r="L28" s="50">
        <v>3</v>
      </c>
      <c r="M28" s="50">
        <v>0</v>
      </c>
      <c r="N28" s="50">
        <v>882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3074</v>
      </c>
      <c r="F29" s="50">
        <v>18</v>
      </c>
      <c r="G29" s="50">
        <v>13</v>
      </c>
      <c r="H29" s="50">
        <v>3079</v>
      </c>
      <c r="I29" s="50">
        <v>289</v>
      </c>
      <c r="J29" s="51">
        <v>9.4</v>
      </c>
      <c r="K29" s="52">
        <v>1634</v>
      </c>
      <c r="L29" s="50">
        <v>18</v>
      </c>
      <c r="M29" s="50">
        <v>13</v>
      </c>
      <c r="N29" s="50">
        <v>1639</v>
      </c>
      <c r="O29" s="50">
        <v>289</v>
      </c>
      <c r="P29" s="53">
        <v>17.600000000000001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9289</v>
      </c>
      <c r="F30" s="50">
        <v>43</v>
      </c>
      <c r="G30" s="50">
        <v>24</v>
      </c>
      <c r="H30" s="50">
        <v>9308</v>
      </c>
      <c r="I30" s="50">
        <v>737</v>
      </c>
      <c r="J30" s="51">
        <v>7.9</v>
      </c>
      <c r="K30" s="52">
        <v>7247</v>
      </c>
      <c r="L30" s="50">
        <v>21</v>
      </c>
      <c r="M30" s="50">
        <v>24</v>
      </c>
      <c r="N30" s="50">
        <v>7244</v>
      </c>
      <c r="O30" s="50">
        <v>552</v>
      </c>
      <c r="P30" s="53">
        <v>7.6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30264</v>
      </c>
      <c r="F31" s="50">
        <v>60</v>
      </c>
      <c r="G31" s="50">
        <v>182</v>
      </c>
      <c r="H31" s="50">
        <v>30142</v>
      </c>
      <c r="I31" s="50">
        <v>3543</v>
      </c>
      <c r="J31" s="51">
        <v>11.8</v>
      </c>
      <c r="K31" s="52">
        <v>24993</v>
      </c>
      <c r="L31" s="50">
        <v>60</v>
      </c>
      <c r="M31" s="50">
        <v>182</v>
      </c>
      <c r="N31" s="50">
        <v>24871</v>
      </c>
      <c r="O31" s="50">
        <v>2807</v>
      </c>
      <c r="P31" s="53">
        <v>11.3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15064</v>
      </c>
      <c r="F32" s="50">
        <v>13</v>
      </c>
      <c r="G32" s="50">
        <v>187</v>
      </c>
      <c r="H32" s="50">
        <v>14890</v>
      </c>
      <c r="I32" s="50">
        <v>231</v>
      </c>
      <c r="J32" s="51">
        <v>1.6</v>
      </c>
      <c r="K32" s="52">
        <v>12813</v>
      </c>
      <c r="L32" s="50">
        <v>13</v>
      </c>
      <c r="M32" s="50">
        <v>69</v>
      </c>
      <c r="N32" s="50">
        <v>12757</v>
      </c>
      <c r="O32" s="50">
        <v>231</v>
      </c>
      <c r="P32" s="53">
        <v>1.8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12214</v>
      </c>
      <c r="F33" s="50">
        <v>142</v>
      </c>
      <c r="G33" s="50">
        <v>224</v>
      </c>
      <c r="H33" s="50">
        <v>12132</v>
      </c>
      <c r="I33" s="50">
        <v>746</v>
      </c>
      <c r="J33" s="51">
        <v>6.1</v>
      </c>
      <c r="K33" s="52">
        <v>8552</v>
      </c>
      <c r="L33" s="50">
        <v>43</v>
      </c>
      <c r="M33" s="50">
        <v>54</v>
      </c>
      <c r="N33" s="50">
        <v>8541</v>
      </c>
      <c r="O33" s="50">
        <v>296</v>
      </c>
      <c r="P33" s="53">
        <v>3.5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5765</v>
      </c>
      <c r="F34" s="50">
        <v>31</v>
      </c>
      <c r="G34" s="50">
        <v>50</v>
      </c>
      <c r="H34" s="50">
        <v>5746</v>
      </c>
      <c r="I34" s="50">
        <v>316</v>
      </c>
      <c r="J34" s="51">
        <v>5.5</v>
      </c>
      <c r="K34" s="52">
        <v>3171</v>
      </c>
      <c r="L34" s="50">
        <v>31</v>
      </c>
      <c r="M34" s="50">
        <v>50</v>
      </c>
      <c r="N34" s="50">
        <v>3152</v>
      </c>
      <c r="O34" s="50">
        <v>176</v>
      </c>
      <c r="P34" s="53">
        <v>5.6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7371</v>
      </c>
      <c r="F35" s="50">
        <v>5</v>
      </c>
      <c r="G35" s="50">
        <v>23</v>
      </c>
      <c r="H35" s="50">
        <v>7353</v>
      </c>
      <c r="I35" s="50">
        <v>110</v>
      </c>
      <c r="J35" s="51">
        <v>1.5</v>
      </c>
      <c r="K35" s="52">
        <v>3279</v>
      </c>
      <c r="L35" s="50">
        <v>5</v>
      </c>
      <c r="M35" s="50">
        <v>23</v>
      </c>
      <c r="N35" s="50">
        <v>3261</v>
      </c>
      <c r="O35" s="50">
        <v>110</v>
      </c>
      <c r="P35" s="53">
        <v>3.4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3103</v>
      </c>
      <c r="F36" s="50">
        <v>8</v>
      </c>
      <c r="G36" s="50">
        <v>8</v>
      </c>
      <c r="H36" s="50">
        <v>3103</v>
      </c>
      <c r="I36" s="50">
        <v>8</v>
      </c>
      <c r="J36" s="51">
        <v>0.3</v>
      </c>
      <c r="K36" s="52">
        <v>3103</v>
      </c>
      <c r="L36" s="50">
        <v>8</v>
      </c>
      <c r="M36" s="50">
        <v>8</v>
      </c>
      <c r="N36" s="50">
        <v>3103</v>
      </c>
      <c r="O36" s="50">
        <v>8</v>
      </c>
      <c r="P36" s="53">
        <v>0.3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7135</v>
      </c>
      <c r="F37" s="50">
        <v>13</v>
      </c>
      <c r="G37" s="50">
        <v>19</v>
      </c>
      <c r="H37" s="50">
        <v>7129</v>
      </c>
      <c r="I37" s="50">
        <v>172</v>
      </c>
      <c r="J37" s="51">
        <v>2.4</v>
      </c>
      <c r="K37" s="52">
        <v>6238</v>
      </c>
      <c r="L37" s="50">
        <v>13</v>
      </c>
      <c r="M37" s="50">
        <v>19</v>
      </c>
      <c r="N37" s="50">
        <v>6232</v>
      </c>
      <c r="O37" s="50">
        <v>135</v>
      </c>
      <c r="P37" s="53">
        <v>2.2000000000000002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22553</v>
      </c>
      <c r="F38" s="50">
        <v>316</v>
      </c>
      <c r="G38" s="50">
        <v>522</v>
      </c>
      <c r="H38" s="50">
        <v>22347</v>
      </c>
      <c r="I38" s="50">
        <v>1513</v>
      </c>
      <c r="J38" s="51">
        <v>6.8</v>
      </c>
      <c r="K38" s="52">
        <v>12041</v>
      </c>
      <c r="L38" s="50">
        <v>29</v>
      </c>
      <c r="M38" s="50">
        <v>35</v>
      </c>
      <c r="N38" s="50">
        <v>12035</v>
      </c>
      <c r="O38" s="50">
        <v>375</v>
      </c>
      <c r="P38" s="53">
        <v>3.1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9001</v>
      </c>
      <c r="F39" s="50">
        <v>66</v>
      </c>
      <c r="G39" s="50">
        <v>20</v>
      </c>
      <c r="H39" s="50">
        <v>9047</v>
      </c>
      <c r="I39" s="50">
        <v>660</v>
      </c>
      <c r="J39" s="51">
        <v>7.3</v>
      </c>
      <c r="K39" s="52">
        <v>9001</v>
      </c>
      <c r="L39" s="50">
        <v>66</v>
      </c>
      <c r="M39" s="50">
        <v>20</v>
      </c>
      <c r="N39" s="50">
        <v>9047</v>
      </c>
      <c r="O39" s="50">
        <v>660</v>
      </c>
      <c r="P39" s="53">
        <v>7.3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13384</v>
      </c>
      <c r="F40" s="50">
        <v>12</v>
      </c>
      <c r="G40" s="50">
        <v>38</v>
      </c>
      <c r="H40" s="50">
        <v>13358</v>
      </c>
      <c r="I40" s="50">
        <v>447</v>
      </c>
      <c r="J40" s="51">
        <v>3.3</v>
      </c>
      <c r="K40" s="52">
        <v>7802</v>
      </c>
      <c r="L40" s="50">
        <v>12</v>
      </c>
      <c r="M40" s="50">
        <v>38</v>
      </c>
      <c r="N40" s="50">
        <v>7776</v>
      </c>
      <c r="O40" s="50">
        <v>109</v>
      </c>
      <c r="P40" s="53">
        <v>1.4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9169</v>
      </c>
      <c r="F41" s="50">
        <v>79</v>
      </c>
      <c r="G41" s="50">
        <v>88</v>
      </c>
      <c r="H41" s="50">
        <v>9160</v>
      </c>
      <c r="I41" s="50">
        <v>339</v>
      </c>
      <c r="J41" s="51">
        <v>3.7</v>
      </c>
      <c r="K41" s="52">
        <v>7221</v>
      </c>
      <c r="L41" s="50">
        <v>79</v>
      </c>
      <c r="M41" s="50">
        <v>17</v>
      </c>
      <c r="N41" s="50">
        <v>7283</v>
      </c>
      <c r="O41" s="50">
        <v>339</v>
      </c>
      <c r="P41" s="53">
        <v>4.7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7754</v>
      </c>
      <c r="F42" s="50">
        <v>10</v>
      </c>
      <c r="G42" s="50">
        <v>46</v>
      </c>
      <c r="H42" s="50">
        <v>7718</v>
      </c>
      <c r="I42" s="50">
        <v>199</v>
      </c>
      <c r="J42" s="51">
        <v>2.6</v>
      </c>
      <c r="K42" s="52">
        <v>7217</v>
      </c>
      <c r="L42" s="50">
        <v>10</v>
      </c>
      <c r="M42" s="50">
        <v>46</v>
      </c>
      <c r="N42" s="50">
        <v>7181</v>
      </c>
      <c r="O42" s="50">
        <v>199</v>
      </c>
      <c r="P42" s="53">
        <v>2.8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15456</v>
      </c>
      <c r="F43" s="50">
        <v>31</v>
      </c>
      <c r="G43" s="50">
        <v>45</v>
      </c>
      <c r="H43" s="50">
        <v>15442</v>
      </c>
      <c r="I43" s="50">
        <v>237</v>
      </c>
      <c r="J43" s="51">
        <v>1.5</v>
      </c>
      <c r="K43" s="52">
        <v>10531</v>
      </c>
      <c r="L43" s="50">
        <v>31</v>
      </c>
      <c r="M43" s="50">
        <v>45</v>
      </c>
      <c r="N43" s="50">
        <v>10517</v>
      </c>
      <c r="O43" s="50">
        <v>237</v>
      </c>
      <c r="P43" s="53">
        <v>2.2999999999999998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4046</v>
      </c>
      <c r="F44" s="50">
        <v>14</v>
      </c>
      <c r="G44" s="50">
        <v>43</v>
      </c>
      <c r="H44" s="50">
        <v>4017</v>
      </c>
      <c r="I44" s="50">
        <v>37</v>
      </c>
      <c r="J44" s="51">
        <v>0.9</v>
      </c>
      <c r="K44" s="52">
        <v>4046</v>
      </c>
      <c r="L44" s="50">
        <v>14</v>
      </c>
      <c r="M44" s="50">
        <v>43</v>
      </c>
      <c r="N44" s="50">
        <v>4017</v>
      </c>
      <c r="O44" s="50">
        <v>37</v>
      </c>
      <c r="P44" s="53">
        <v>0.9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37082</v>
      </c>
      <c r="F45" s="50">
        <v>38</v>
      </c>
      <c r="G45" s="50">
        <v>169</v>
      </c>
      <c r="H45" s="50">
        <v>36951</v>
      </c>
      <c r="I45" s="50">
        <v>1348</v>
      </c>
      <c r="J45" s="51">
        <v>3.6</v>
      </c>
      <c r="K45" s="52">
        <v>32333</v>
      </c>
      <c r="L45" s="50">
        <v>38</v>
      </c>
      <c r="M45" s="50">
        <v>169</v>
      </c>
      <c r="N45" s="50">
        <v>32202</v>
      </c>
      <c r="O45" s="50">
        <v>297</v>
      </c>
      <c r="P45" s="53">
        <v>0.9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8597</v>
      </c>
      <c r="F46" s="66">
        <v>12</v>
      </c>
      <c r="G46" s="66">
        <v>32</v>
      </c>
      <c r="H46" s="66">
        <v>8577</v>
      </c>
      <c r="I46" s="66">
        <v>544</v>
      </c>
      <c r="J46" s="67">
        <v>6.3</v>
      </c>
      <c r="K46" s="68">
        <v>5482</v>
      </c>
      <c r="L46" s="66">
        <v>12</v>
      </c>
      <c r="M46" s="66">
        <v>32</v>
      </c>
      <c r="N46" s="66">
        <v>5462</v>
      </c>
      <c r="O46" s="66">
        <v>131</v>
      </c>
      <c r="P46" s="69">
        <v>2.4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78574</v>
      </c>
      <c r="F47" s="42">
        <v>697</v>
      </c>
      <c r="G47" s="42">
        <v>79</v>
      </c>
      <c r="H47" s="42">
        <v>79192</v>
      </c>
      <c r="I47" s="42">
        <v>5304</v>
      </c>
      <c r="J47" s="43">
        <v>6.7</v>
      </c>
      <c r="K47" s="44">
        <v>29104</v>
      </c>
      <c r="L47" s="42">
        <v>276</v>
      </c>
      <c r="M47" s="42">
        <v>79</v>
      </c>
      <c r="N47" s="42">
        <v>29301</v>
      </c>
      <c r="O47" s="42">
        <v>3144</v>
      </c>
      <c r="P47" s="45">
        <v>10.7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133341</v>
      </c>
      <c r="F48" s="66">
        <v>2164</v>
      </c>
      <c r="G48" s="66">
        <v>2417</v>
      </c>
      <c r="H48" s="66">
        <v>133088</v>
      </c>
      <c r="I48" s="66">
        <v>56640</v>
      </c>
      <c r="J48" s="67">
        <v>42.6</v>
      </c>
      <c r="K48" s="68">
        <v>51831</v>
      </c>
      <c r="L48" s="66">
        <v>472</v>
      </c>
      <c r="M48" s="66">
        <v>1468</v>
      </c>
      <c r="N48" s="66">
        <v>50835</v>
      </c>
      <c r="O48" s="66">
        <v>18823</v>
      </c>
      <c r="P48" s="69">
        <v>37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3398</v>
      </c>
      <c r="F49" s="74">
        <v>219</v>
      </c>
      <c r="G49" s="74">
        <v>0</v>
      </c>
      <c r="H49" s="74">
        <v>3617</v>
      </c>
      <c r="I49" s="74">
        <v>2270</v>
      </c>
      <c r="J49" s="75">
        <v>62.8</v>
      </c>
      <c r="K49" s="76">
        <v>1035</v>
      </c>
      <c r="L49" s="74">
        <v>37</v>
      </c>
      <c r="M49" s="74">
        <v>0</v>
      </c>
      <c r="N49" s="74">
        <v>1072</v>
      </c>
      <c r="O49" s="74">
        <v>452</v>
      </c>
      <c r="P49" s="75">
        <v>42.2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47050</v>
      </c>
      <c r="F50" s="74">
        <v>1341</v>
      </c>
      <c r="G50" s="74">
        <v>1496</v>
      </c>
      <c r="H50" s="74">
        <v>46895</v>
      </c>
      <c r="I50" s="74">
        <v>15551</v>
      </c>
      <c r="J50" s="75">
        <v>33.200000000000003</v>
      </c>
      <c r="K50" s="76">
        <v>34879</v>
      </c>
      <c r="L50" s="74">
        <v>590</v>
      </c>
      <c r="M50" s="74">
        <v>732</v>
      </c>
      <c r="N50" s="74">
        <v>34737</v>
      </c>
      <c r="O50" s="74">
        <v>8894</v>
      </c>
      <c r="P50" s="75">
        <v>25.6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24285</v>
      </c>
      <c r="F51" s="42">
        <v>1375</v>
      </c>
      <c r="G51" s="42">
        <v>1194</v>
      </c>
      <c r="H51" s="42">
        <v>24466</v>
      </c>
      <c r="I51" s="42">
        <v>2097</v>
      </c>
      <c r="J51" s="43">
        <v>8.6</v>
      </c>
      <c r="K51" s="44">
        <v>23301</v>
      </c>
      <c r="L51" s="42">
        <v>1332</v>
      </c>
      <c r="M51" s="42">
        <v>1151</v>
      </c>
      <c r="N51" s="42">
        <v>23482</v>
      </c>
      <c r="O51" s="42">
        <v>2054</v>
      </c>
      <c r="P51" s="45">
        <v>8.6999999999999993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49211</v>
      </c>
      <c r="F52" s="58">
        <v>911</v>
      </c>
      <c r="G52" s="58">
        <v>796</v>
      </c>
      <c r="H52" s="58">
        <v>49326</v>
      </c>
      <c r="I52" s="58">
        <v>16393</v>
      </c>
      <c r="J52" s="59">
        <v>33.200000000000003</v>
      </c>
      <c r="K52" s="60">
        <v>38254</v>
      </c>
      <c r="L52" s="58">
        <v>601</v>
      </c>
      <c r="M52" s="58">
        <v>796</v>
      </c>
      <c r="N52" s="58">
        <v>38059</v>
      </c>
      <c r="O52" s="58">
        <v>12615</v>
      </c>
      <c r="P52" s="61">
        <v>33.1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20231218</vt:lpstr>
      <vt:lpstr>'20231218'!Print_Area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2016-03-14T07:49:00Z</cp:lastPrinted>
  <dcterms:created xsi:type="dcterms:W3CDTF">2005-03-22T02:05:45Z</dcterms:created>
  <dcterms:modified xsi:type="dcterms:W3CDTF">2024-02-22T05:04:54Z</dcterms:modified>
</cp:coreProperties>
</file>