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AB541219-3E32-4624-984E-F030B2E693DA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1212" sheetId="1" r:id="rId1"/>
  </sheets>
  <definedNames>
    <definedName name="_xlnm.Print_Area" localSheetId="0">'20231212'!$A$1:$M$12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<sst xmlns="http://schemas.openxmlformats.org/spreadsheetml/2006/main" count="36" uniqueCount="17">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</sst>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17.7</v>
      </c>
      <c r="C9" s="20">
        <v>18.100000000000001</v>
      </c>
      <c r="D9" s="20">
        <v>17.3</v>
      </c>
      <c r="E9" s="20">
        <v>143.5</v>
      </c>
      <c r="F9" s="20">
        <v>155.1</v>
      </c>
      <c r="G9" s="20">
        <v>130.5</v>
      </c>
      <c r="H9" s="20">
        <v>131.1</v>
      </c>
      <c r="I9" s="20">
        <v>139</v>
      </c>
      <c r="J9" s="20">
        <v>122.2</v>
      </c>
      <c r="K9" s="20">
        <v>12.4</v>
      </c>
      <c r="L9" s="20">
        <v>16.100000000000001</v>
      </c>
      <c r="M9" s="20">
        <v>8.3000000000000007</v>
      </c>
    </row>
    <row r="10" spans="1:14" ht="20.149999999999999" customHeight="1" x14ac:dyDescent="0.2">
      <c r="A10" s="14" t="s">
        <v>4</v>
      </c>
      <c r="B10" s="21">
        <v>17.7</v>
      </c>
      <c r="C10" s="21">
        <v>18.399999999999999</v>
      </c>
      <c r="D10" s="21">
        <v>16.899999999999999</v>
      </c>
      <c r="E10" s="21">
        <v>141.80000000000001</v>
      </c>
      <c r="F10" s="21">
        <v>156.6</v>
      </c>
      <c r="G10" s="21">
        <v>125</v>
      </c>
      <c r="H10" s="21">
        <v>129.4</v>
      </c>
      <c r="I10" s="21">
        <v>139.69999999999999</v>
      </c>
      <c r="J10" s="21">
        <v>117.7</v>
      </c>
      <c r="K10" s="21">
        <v>12.4</v>
      </c>
      <c r="L10" s="21">
        <v>16.899999999999999</v>
      </c>
      <c r="M10" s="21">
        <v>7.3</v>
      </c>
    </row>
    <row r="11" spans="1:14" ht="20.149999999999999" customHeight="1" x14ac:dyDescent="0.2">
      <c r="A11" s="14" t="s">
        <v>5</v>
      </c>
      <c r="B11" s="21">
        <v>17.5</v>
      </c>
      <c r="C11" s="21">
        <v>18.7</v>
      </c>
      <c r="D11" s="21">
        <v>16.2</v>
      </c>
      <c r="E11" s="21">
        <v>134.69999999999999</v>
      </c>
      <c r="F11" s="21">
        <v>154.5</v>
      </c>
      <c r="G11" s="21">
        <v>113.7</v>
      </c>
      <c r="H11" s="21">
        <v>124.1</v>
      </c>
      <c r="I11" s="21">
        <v>139</v>
      </c>
      <c r="J11" s="21">
        <v>108.3</v>
      </c>
      <c r="K11" s="21">
        <v>10.6</v>
      </c>
      <c r="L11" s="21">
        <v>15.5</v>
      </c>
      <c r="M11" s="21">
        <v>5.4</v>
      </c>
    </row>
    <row r="12" spans="1:14" ht="20.149999999999999" customHeight="1" x14ac:dyDescent="0.2">
      <c r="A12" s="14" t="s">
        <v>6</v>
      </c>
      <c r="B12" s="21">
        <v>16.899999999999999</v>
      </c>
      <c r="C12" s="21">
        <v>18.8</v>
      </c>
      <c r="D12" s="21">
        <v>15.3</v>
      </c>
      <c r="E12" s="21">
        <v>125.9</v>
      </c>
      <c r="F12" s="21">
        <v>152.9</v>
      </c>
      <c r="G12" s="21">
        <v>102.2</v>
      </c>
      <c r="H12" s="21">
        <v>117.7</v>
      </c>
      <c r="I12" s="21">
        <v>139.69999999999999</v>
      </c>
      <c r="J12" s="21">
        <v>98.3</v>
      </c>
      <c r="K12" s="21">
        <v>8.1999999999999993</v>
      </c>
      <c r="L12" s="21">
        <v>13.2</v>
      </c>
      <c r="M12" s="21">
        <v>3.9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20231212</vt:lpstr>
      <vt:lpstr>'20231212'!Print_Area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2016-03-14T07:42:00Z</cp:lastPrinted>
  <dcterms:created xsi:type="dcterms:W3CDTF">2005-03-22T02:13:22Z</dcterms:created>
  <dcterms:modified xsi:type="dcterms:W3CDTF">2024-02-22T04:57:26Z</dcterms:modified>
</cp:coreProperties>
</file>