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1\"/>
    </mc:Choice>
  </mc:AlternateContent>
  <xr:revisionPtr revIDLastSave="0" documentId="13_ncr:1_{6DA6099D-35DE-4FB9-AAE4-C49CFD19CBCE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31121" sheetId="1" r:id="rId1"/>
  </sheets>
  <definedNames>
    <definedName name="_xlnm.Print_Area" localSheetId="0">'20231121'!$A$1:$N$32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<sst xmlns="http://schemas.openxmlformats.org/spreadsheetml/2006/main" count="62" uniqueCount="29">
  <si>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</si>
  <si>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</si>
  <si>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</si>
  <si>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</si>
  <si>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</si>
  <si>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</si>
  <si>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</si>
  <si>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</si>
  <si>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</si>
  <si>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</si>
  <si>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</si>
  <si>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</si>
  <si>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</si>
  <si>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</si>
  <si>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</si>
  <si>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</si>
  <si>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</si>
  <si>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</si>
  <si>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</si>
  <si>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</si>
  <si>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</si>
  <si>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</si>
  <si>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</si>
  <si>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</si>
  <si>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</si>
  <si>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</si>
  <si>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</si>
  <si>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</si>
  <si>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常用労働者の１人平均月間現金給与額、出勤日数、実労働時間数及び常用労働者数（令和５年１１月分）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</si>
</sst>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49999999999999" customHeight="1" x14ac:dyDescent="0.2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49999999999999" customHeight="1" x14ac:dyDescent="0.2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49999999999999" customHeight="1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49999999999999" customHeight="1" x14ac:dyDescent="0.2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49999999999999" customHeight="1" x14ac:dyDescent="0.2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5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5">
      <c r="A8" s="26"/>
      <c r="B8" s="27"/>
      <c r="C8" s="28" t="s">
        <v>4</v>
      </c>
      <c r="D8" s="29"/>
      <c r="E8" s="30">
        <v>377111</v>
      </c>
      <c r="F8" s="30">
        <v>354900</v>
      </c>
      <c r="G8" s="30">
        <v>322170</v>
      </c>
      <c r="H8" s="30">
        <v>32730</v>
      </c>
      <c r="I8" s="30">
        <v>22211</v>
      </c>
      <c r="J8" s="30">
        <v>117224</v>
      </c>
      <c r="K8" s="30">
        <v>116734</v>
      </c>
      <c r="L8" s="30">
        <v>112825</v>
      </c>
      <c r="M8" s="30">
        <v>3909</v>
      </c>
      <c r="N8" s="30">
        <v>490</v>
      </c>
    </row>
    <row r="9" spans="1:14" ht="18" customHeight="1" x14ac:dyDescent="0.2">
      <c r="A9" s="31"/>
      <c r="B9" s="32"/>
      <c r="C9" s="33" t="s">
        <v>5</v>
      </c>
      <c r="D9" s="34"/>
      <c r="E9" s="35">
        <v>396733</v>
      </c>
      <c r="F9" s="35">
        <v>363286</v>
      </c>
      <c r="G9" s="35">
        <v>324317</v>
      </c>
      <c r="H9" s="35">
        <v>38969</v>
      </c>
      <c r="I9" s="35">
        <v>33447</v>
      </c>
      <c r="J9" s="35">
        <v>155821</v>
      </c>
      <c r="K9" s="35">
        <v>153796</v>
      </c>
      <c r="L9" s="35">
        <v>139297</v>
      </c>
      <c r="M9" s="35">
        <v>14499</v>
      </c>
      <c r="N9" s="35">
        <v>2025</v>
      </c>
    </row>
    <row r="10" spans="1:14" ht="18" customHeight="1" x14ac:dyDescent="0.2">
      <c r="A10" s="36"/>
      <c r="B10" s="37"/>
      <c r="C10" s="38" t="s">
        <v>23</v>
      </c>
      <c r="D10" s="39"/>
      <c r="E10" s="40">
        <v>328066</v>
      </c>
      <c r="F10" s="40">
        <v>325031</v>
      </c>
      <c r="G10" s="40">
        <v>307243</v>
      </c>
      <c r="H10" s="40">
        <v>17788</v>
      </c>
      <c r="I10" s="40">
        <v>3035</v>
      </c>
      <c r="J10" s="40">
        <v>106594</v>
      </c>
      <c r="K10" s="40">
        <v>106429</v>
      </c>
      <c r="L10" s="40">
        <v>105047</v>
      </c>
      <c r="M10" s="40">
        <v>1382</v>
      </c>
      <c r="N10" s="40">
        <v>165</v>
      </c>
    </row>
    <row r="11" spans="1:14" ht="18" customHeight="1" x14ac:dyDescent="0.2">
      <c r="A11" s="41"/>
      <c r="B11" s="42"/>
      <c r="C11" s="43" t="s">
        <v>24</v>
      </c>
      <c r="D11" s="44"/>
      <c r="E11" s="45">
        <v>367850</v>
      </c>
      <c r="F11" s="45">
        <v>341361</v>
      </c>
      <c r="G11" s="45">
        <v>316679</v>
      </c>
      <c r="H11" s="45">
        <v>24682</v>
      </c>
      <c r="I11" s="45">
        <v>26489</v>
      </c>
      <c r="J11" s="45">
        <v>156486</v>
      </c>
      <c r="K11" s="45">
        <v>155527</v>
      </c>
      <c r="L11" s="45">
        <v>152630</v>
      </c>
      <c r="M11" s="45">
        <v>2897</v>
      </c>
      <c r="N11" s="45">
        <v>959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49999999999999" customHeight="1" x14ac:dyDescent="0.2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5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10" customHeight="1" thickTop="1" x14ac:dyDescent="0.2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5">
      <c r="A19" s="46"/>
      <c r="B19" s="47"/>
      <c r="C19" s="48" t="s">
        <v>4</v>
      </c>
      <c r="D19" s="49"/>
      <c r="E19" s="50">
        <v>19.7</v>
      </c>
      <c r="F19" s="50">
        <v>168.6</v>
      </c>
      <c r="G19" s="50">
        <v>152.69999999999999</v>
      </c>
      <c r="H19" s="50">
        <v>15.9</v>
      </c>
      <c r="I19" s="50">
        <v>14.2</v>
      </c>
      <c r="J19" s="50">
        <v>88.1</v>
      </c>
      <c r="K19" s="50">
        <v>84.8</v>
      </c>
      <c r="L19" s="50">
        <v>3.3</v>
      </c>
    </row>
    <row r="20" spans="1:12" ht="18" customHeight="1" x14ac:dyDescent="0.2">
      <c r="A20" s="31"/>
      <c r="B20" s="32"/>
      <c r="C20" s="33" t="s">
        <v>5</v>
      </c>
      <c r="D20" s="34"/>
      <c r="E20" s="51">
        <v>19.899999999999999</v>
      </c>
      <c r="F20" s="51">
        <v>175.8</v>
      </c>
      <c r="G20" s="51">
        <v>158</v>
      </c>
      <c r="H20" s="51">
        <v>17.8</v>
      </c>
      <c r="I20" s="51">
        <v>16.7</v>
      </c>
      <c r="J20" s="51">
        <v>124.9</v>
      </c>
      <c r="K20" s="51">
        <v>115.3</v>
      </c>
      <c r="L20" s="51">
        <v>9.6</v>
      </c>
    </row>
    <row r="21" spans="1:12" ht="18" customHeight="1" x14ac:dyDescent="0.2">
      <c r="A21" s="36"/>
      <c r="B21" s="37"/>
      <c r="C21" s="38" t="s">
        <v>23</v>
      </c>
      <c r="D21" s="39"/>
      <c r="E21" s="52">
        <v>19.7</v>
      </c>
      <c r="F21" s="52">
        <v>165.3</v>
      </c>
      <c r="G21" s="52">
        <v>154.69999999999999</v>
      </c>
      <c r="H21" s="52">
        <v>10.6</v>
      </c>
      <c r="I21" s="52">
        <v>15.4</v>
      </c>
      <c r="J21" s="52">
        <v>93.4</v>
      </c>
      <c r="K21" s="52">
        <v>92.1</v>
      </c>
      <c r="L21" s="52">
        <v>1.3</v>
      </c>
    </row>
    <row r="22" spans="1:12" ht="18" customHeight="1" x14ac:dyDescent="0.2">
      <c r="A22" s="41"/>
      <c r="B22" s="42"/>
      <c r="C22" s="43" t="s">
        <v>24</v>
      </c>
      <c r="D22" s="44"/>
      <c r="E22" s="53">
        <v>19.2</v>
      </c>
      <c r="F22" s="53">
        <v>153.19999999999999</v>
      </c>
      <c r="G22" s="53">
        <v>147.30000000000001</v>
      </c>
      <c r="H22" s="53">
        <v>5.9</v>
      </c>
      <c r="I22" s="53">
        <v>12.9</v>
      </c>
      <c r="J22" s="53">
        <v>78</v>
      </c>
      <c r="K22" s="53">
        <v>77.2</v>
      </c>
      <c r="L22" s="53">
        <v>0.8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49999999999999" customHeight="1" x14ac:dyDescent="0.2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5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5">
      <c r="A29" s="26"/>
      <c r="B29" s="27"/>
      <c r="C29" s="28" t="s">
        <v>4</v>
      </c>
      <c r="D29" s="29"/>
      <c r="E29" s="30">
        <v>832543</v>
      </c>
      <c r="F29" s="30">
        <v>10209</v>
      </c>
      <c r="G29" s="30">
        <v>10134</v>
      </c>
      <c r="H29" s="30">
        <v>832730</v>
      </c>
      <c r="I29" s="30">
        <v>456322</v>
      </c>
      <c r="J29" s="30">
        <v>11230</v>
      </c>
      <c r="K29" s="30">
        <v>12396</v>
      </c>
      <c r="L29" s="30">
        <v>455044</v>
      </c>
    </row>
    <row r="30" spans="1:12" ht="18" customHeight="1" x14ac:dyDescent="0.2">
      <c r="A30" s="31"/>
      <c r="B30" s="32"/>
      <c r="C30" s="33" t="s">
        <v>5</v>
      </c>
      <c r="D30" s="34"/>
      <c r="E30" s="35">
        <v>225639</v>
      </c>
      <c r="F30" s="35">
        <v>1178</v>
      </c>
      <c r="G30" s="35">
        <v>1709</v>
      </c>
      <c r="H30" s="35">
        <v>225091</v>
      </c>
      <c r="I30" s="35">
        <v>54433</v>
      </c>
      <c r="J30" s="35">
        <v>637</v>
      </c>
      <c r="K30" s="35">
        <v>556</v>
      </c>
      <c r="L30" s="35">
        <v>54531</v>
      </c>
    </row>
    <row r="31" spans="1:12" ht="18" customHeight="1" x14ac:dyDescent="0.2">
      <c r="A31" s="36"/>
      <c r="B31" s="37"/>
      <c r="C31" s="38" t="s">
        <v>23</v>
      </c>
      <c r="D31" s="39"/>
      <c r="E31" s="40">
        <v>94748</v>
      </c>
      <c r="F31" s="40">
        <v>1642</v>
      </c>
      <c r="G31" s="40">
        <v>1664</v>
      </c>
      <c r="H31" s="40">
        <v>94718</v>
      </c>
      <c r="I31" s="40">
        <v>103955</v>
      </c>
      <c r="J31" s="40">
        <v>1737</v>
      </c>
      <c r="K31" s="40">
        <v>1956</v>
      </c>
      <c r="L31" s="40">
        <v>103744</v>
      </c>
    </row>
    <row r="32" spans="1:12" ht="18" customHeight="1" x14ac:dyDescent="0.2">
      <c r="A32" s="41"/>
      <c r="B32" s="42"/>
      <c r="C32" s="43" t="s">
        <v>24</v>
      </c>
      <c r="D32" s="44"/>
      <c r="E32" s="45">
        <v>160900</v>
      </c>
      <c r="F32" s="45">
        <v>1198</v>
      </c>
      <c r="G32" s="45">
        <v>1860</v>
      </c>
      <c r="H32" s="45">
        <v>160168</v>
      </c>
      <c r="I32" s="45">
        <v>59762</v>
      </c>
      <c r="J32" s="45">
        <v>1691</v>
      </c>
      <c r="K32" s="45">
        <v>1218</v>
      </c>
      <c r="L32" s="45">
        <v>60305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20231121</vt:lpstr>
      <vt:lpstr>'20231121'!Print_Area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2016-03-14T07:51:21Z</cp:lastPrinted>
  <dcterms:created xsi:type="dcterms:W3CDTF">2005-03-22T02:30:20Z</dcterms:created>
  <dcterms:modified xsi:type="dcterms:W3CDTF">2024-01-19T05:26:05Z</dcterms:modified>
</cp:coreProperties>
</file>