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1\"/>
    </mc:Choice>
  </mc:AlternateContent>
  <xr:revisionPtr revIDLastSave="0" documentId="13_ncr:1_{4AC65D95-F7BF-46B8-8A43-BC24784499C5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31117" sheetId="1" r:id="rId1"/>
  </sheets>
  <definedNames>
    <definedName name="_xlnm.Print_Area" localSheetId="0">'20231117'!$A$1:$P$52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<sst xmlns="http://schemas.openxmlformats.org/spreadsheetml/2006/main" count="142" uniqueCount="106">
  <si>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</si>
  <si>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</si>
  <si>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</si>
  <si>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</si>
  <si>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</si>
  <si>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</si>
  <si>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</si>
  <si>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</si>
  <si>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</si>
  <si>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</si>
  <si>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</si>
  <si>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</si>
  <si>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</si>
  <si>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</si>
  <si>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</si>
  <si>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</si>
  <si>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</si>
  <si>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</si>
  <si>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</si>
  <si>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</si>
  <si>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</si>
  <si>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</si>
  <si>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</si>
  <si>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</si>
  <si>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</si>
  <si>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</si>
  <si>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</si>
  <si>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</si>
  <si>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</si>
  <si>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</si>
  <si>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</si>
  <si>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</si>
  <si>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</si>
  <si>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</si>
  <si>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</si>
  <si>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</si>
  <si>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</si>
  <si>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</si>
  <si>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</si>
  <si>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</si>
  <si>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</si>
  <si>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</si>
  <si>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</si>
  <si>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</si>
  <si>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</si>
  <si>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</si>
  <si>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</si>
  <si>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</si>
  <si>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</si>
  <si>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</si>
  <si>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</si>
  <si>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</si>
  <si>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</si>
  <si>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</si>
  <si>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</si>
  <si>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</si>
  <si>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</si>
  <si>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</si>
  <si>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</si>
  <si>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</si>
  <si>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</si>
  <si>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</si>
  <si>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</si>
  <si>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</si>
  <si>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</si>
  <si>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</si>
  <si>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</si>
  <si>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</si>
  <si>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</si>
  <si>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</si>
  <si>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</si>
  <si>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</si>
  <si>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</si>
  <si>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</si>
  <si>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</si>
  <si>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</si>
  <si>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</si>
  <si>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</si>
  <si>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</si>
  <si>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</si>
  <si>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</si>
  <si>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</si>
  <si>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</si>
  <si>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</si>
  <si>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</si>
  <si>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</si>
  <si>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</si>
  <si>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</si>
  <si>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</si>
  <si>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</si>
  <si>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</si>
  <si>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</si>
  <si>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</si>
  <si>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</si>
  <si>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</si>
  <si>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</si>
  <si>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</si>
  <si>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</si>
  <si>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</si>
  <si>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</si>
  <si>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</si>
  <si>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</si>
  <si>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</si>
  <si>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</si>
  <si>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</si>
  <si>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（令和５年１１月分）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</si>
</sst>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2250400</v>
      </c>
      <c r="F9" s="88">
        <v>34712</v>
      </c>
      <c r="G9" s="88">
        <v>41764</v>
      </c>
      <c r="H9" s="88">
        <v>2243348</v>
      </c>
      <c r="I9" s="88">
        <v>904167</v>
      </c>
      <c r="J9" s="89">
        <v>40.299999999999997</v>
      </c>
      <c r="K9" s="90">
        <v>1288865</v>
      </c>
      <c r="L9" s="88">
        <v>21439</v>
      </c>
      <c r="M9" s="88">
        <v>22530</v>
      </c>
      <c r="N9" s="88">
        <v>1287774</v>
      </c>
      <c r="O9" s="88">
        <v>455044</v>
      </c>
      <c r="P9" s="91">
        <v>35.299999999999997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100006</v>
      </c>
      <c r="F11" s="96">
        <v>1450</v>
      </c>
      <c r="G11" s="96">
        <v>275</v>
      </c>
      <c r="H11" s="96">
        <v>101181</v>
      </c>
      <c r="I11" s="96">
        <v>4774</v>
      </c>
      <c r="J11" s="97">
        <v>4.7</v>
      </c>
      <c r="K11" s="98">
        <v>33813</v>
      </c>
      <c r="L11" s="96">
        <v>296</v>
      </c>
      <c r="M11" s="96">
        <v>275</v>
      </c>
      <c r="N11" s="96">
        <v>33834</v>
      </c>
      <c r="O11" s="96">
        <v>1104</v>
      </c>
      <c r="P11" s="99">
        <v>3.3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375665</v>
      </c>
      <c r="F12" s="58">
        <v>2210</v>
      </c>
      <c r="G12" s="58">
        <v>3557</v>
      </c>
      <c r="H12" s="58">
        <v>374318</v>
      </c>
      <c r="I12" s="58">
        <v>77079</v>
      </c>
      <c r="J12" s="59">
        <v>20.6</v>
      </c>
      <c r="K12" s="60">
        <v>280072</v>
      </c>
      <c r="L12" s="58">
        <v>1815</v>
      </c>
      <c r="M12" s="58">
        <v>2265</v>
      </c>
      <c r="N12" s="58">
        <v>279622</v>
      </c>
      <c r="O12" s="58">
        <v>54531</v>
      </c>
      <c r="P12" s="61">
        <v>19.5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4699</v>
      </c>
      <c r="F13" s="96">
        <v>7</v>
      </c>
      <c r="G13" s="96">
        <v>20</v>
      </c>
      <c r="H13" s="96">
        <v>4686</v>
      </c>
      <c r="I13" s="96">
        <v>302</v>
      </c>
      <c r="J13" s="97">
        <v>6.4</v>
      </c>
      <c r="K13" s="98">
        <v>3956</v>
      </c>
      <c r="L13" s="96">
        <v>7</v>
      </c>
      <c r="M13" s="96">
        <v>20</v>
      </c>
      <c r="N13" s="96">
        <v>3943</v>
      </c>
      <c r="O13" s="96">
        <v>244</v>
      </c>
      <c r="P13" s="99">
        <v>6.2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16992</v>
      </c>
      <c r="F14" s="96">
        <v>129</v>
      </c>
      <c r="G14" s="96">
        <v>194</v>
      </c>
      <c r="H14" s="96">
        <v>16927</v>
      </c>
      <c r="I14" s="96">
        <v>434</v>
      </c>
      <c r="J14" s="97">
        <v>2.6</v>
      </c>
      <c r="K14" s="98">
        <v>11403</v>
      </c>
      <c r="L14" s="96">
        <v>86</v>
      </c>
      <c r="M14" s="96">
        <v>71</v>
      </c>
      <c r="N14" s="96">
        <v>11418</v>
      </c>
      <c r="O14" s="96">
        <v>434</v>
      </c>
      <c r="P14" s="99">
        <v>3.8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195426</v>
      </c>
      <c r="F15" s="68">
        <v>3453</v>
      </c>
      <c r="G15" s="68">
        <v>3728</v>
      </c>
      <c r="H15" s="68">
        <v>195151</v>
      </c>
      <c r="I15" s="68">
        <v>77530</v>
      </c>
      <c r="J15" s="69">
        <v>39.700000000000003</v>
      </c>
      <c r="K15" s="70">
        <v>146692</v>
      </c>
      <c r="L15" s="68">
        <v>3137</v>
      </c>
      <c r="M15" s="68">
        <v>3011</v>
      </c>
      <c r="N15" s="68">
        <v>146818</v>
      </c>
      <c r="O15" s="68">
        <v>62653</v>
      </c>
      <c r="P15" s="71">
        <v>42.7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470197</v>
      </c>
      <c r="F16" s="58">
        <v>6887</v>
      </c>
      <c r="G16" s="58">
        <v>8343</v>
      </c>
      <c r="H16" s="58">
        <v>468741</v>
      </c>
      <c r="I16" s="58">
        <v>244455</v>
      </c>
      <c r="J16" s="85">
        <v>52.2</v>
      </c>
      <c r="K16" s="60">
        <v>198703</v>
      </c>
      <c r="L16" s="58">
        <v>3379</v>
      </c>
      <c r="M16" s="58">
        <v>3620</v>
      </c>
      <c r="N16" s="58">
        <v>198462</v>
      </c>
      <c r="O16" s="58">
        <v>103744</v>
      </c>
      <c r="P16" s="84">
        <v>52.3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41527</v>
      </c>
      <c r="F17" s="76">
        <v>688</v>
      </c>
      <c r="G17" s="76">
        <v>812</v>
      </c>
      <c r="H17" s="76">
        <v>41403</v>
      </c>
      <c r="I17" s="76">
        <v>10524</v>
      </c>
      <c r="J17" s="77">
        <v>25.4</v>
      </c>
      <c r="K17" s="78">
        <v>24453</v>
      </c>
      <c r="L17" s="76">
        <v>475</v>
      </c>
      <c r="M17" s="76">
        <v>299</v>
      </c>
      <c r="N17" s="76">
        <v>24629</v>
      </c>
      <c r="O17" s="76">
        <v>8016</v>
      </c>
      <c r="P17" s="79">
        <v>32.5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29878</v>
      </c>
      <c r="F18" s="96">
        <v>856</v>
      </c>
      <c r="G18" s="96">
        <v>224</v>
      </c>
      <c r="H18" s="96">
        <v>30510</v>
      </c>
      <c r="I18" s="96">
        <v>5653</v>
      </c>
      <c r="J18" s="97">
        <v>18.5</v>
      </c>
      <c r="K18" s="98">
        <v>11445</v>
      </c>
      <c r="L18" s="96">
        <v>434</v>
      </c>
      <c r="M18" s="96">
        <v>224</v>
      </c>
      <c r="N18" s="96">
        <v>11655</v>
      </c>
      <c r="O18" s="96">
        <v>3108</v>
      </c>
      <c r="P18" s="99">
        <v>26.7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44522</v>
      </c>
      <c r="F19" s="96">
        <v>392</v>
      </c>
      <c r="G19" s="96">
        <v>496</v>
      </c>
      <c r="H19" s="96">
        <v>44418</v>
      </c>
      <c r="I19" s="96">
        <v>7709</v>
      </c>
      <c r="J19" s="97">
        <v>17.399999999999999</v>
      </c>
      <c r="K19" s="98">
        <v>27307</v>
      </c>
      <c r="L19" s="96">
        <v>78</v>
      </c>
      <c r="M19" s="96">
        <v>88</v>
      </c>
      <c r="N19" s="96">
        <v>27297</v>
      </c>
      <c r="O19" s="96">
        <v>2388</v>
      </c>
      <c r="P19" s="99">
        <v>8.6999999999999993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226524</v>
      </c>
      <c r="F20" s="96">
        <v>7495</v>
      </c>
      <c r="G20" s="96">
        <v>11309</v>
      </c>
      <c r="H20" s="96">
        <v>222710</v>
      </c>
      <c r="I20" s="96">
        <v>196541</v>
      </c>
      <c r="J20" s="97">
        <v>88.2</v>
      </c>
      <c r="K20" s="98">
        <v>73519</v>
      </c>
      <c r="L20" s="96">
        <v>2770</v>
      </c>
      <c r="M20" s="96">
        <v>3209</v>
      </c>
      <c r="N20" s="96">
        <v>73080</v>
      </c>
      <c r="O20" s="96">
        <v>61800</v>
      </c>
      <c r="P20" s="99">
        <v>84.6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67260</v>
      </c>
      <c r="F21" s="96">
        <v>1447</v>
      </c>
      <c r="G21" s="96">
        <v>1394</v>
      </c>
      <c r="H21" s="96">
        <v>67313</v>
      </c>
      <c r="I21" s="96">
        <v>47827</v>
      </c>
      <c r="J21" s="97">
        <v>71.099999999999994</v>
      </c>
      <c r="K21" s="98">
        <v>33254</v>
      </c>
      <c r="L21" s="96">
        <v>803</v>
      </c>
      <c r="M21" s="96">
        <v>953</v>
      </c>
      <c r="N21" s="96">
        <v>33104</v>
      </c>
      <c r="O21" s="96">
        <v>26646</v>
      </c>
      <c r="P21" s="99">
        <v>80.5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122842</v>
      </c>
      <c r="F22" s="68">
        <v>256</v>
      </c>
      <c r="G22" s="68">
        <v>1168</v>
      </c>
      <c r="H22" s="68">
        <v>121930</v>
      </c>
      <c r="I22" s="68">
        <v>31327</v>
      </c>
      <c r="J22" s="69">
        <v>25.7</v>
      </c>
      <c r="K22" s="70">
        <v>80492</v>
      </c>
      <c r="L22" s="68">
        <v>196</v>
      </c>
      <c r="M22" s="68">
        <v>1108</v>
      </c>
      <c r="N22" s="68">
        <v>79580</v>
      </c>
      <c r="O22" s="68">
        <v>19921</v>
      </c>
      <c r="P22" s="71">
        <v>25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362314</v>
      </c>
      <c r="F23" s="58">
        <v>3696</v>
      </c>
      <c r="G23" s="58">
        <v>5736</v>
      </c>
      <c r="H23" s="58">
        <v>360274</v>
      </c>
      <c r="I23" s="58">
        <v>135811</v>
      </c>
      <c r="J23" s="85">
        <v>37.700000000000003</v>
      </c>
      <c r="K23" s="60">
        <v>220662</v>
      </c>
      <c r="L23" s="58">
        <v>2889</v>
      </c>
      <c r="M23" s="58">
        <v>3078</v>
      </c>
      <c r="N23" s="58">
        <v>220473</v>
      </c>
      <c r="O23" s="58">
        <v>60305</v>
      </c>
      <c r="P23" s="84">
        <v>27.4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21109</v>
      </c>
      <c r="F24" s="76">
        <v>197</v>
      </c>
      <c r="G24" s="76">
        <v>90</v>
      </c>
      <c r="H24" s="76">
        <v>21216</v>
      </c>
      <c r="I24" s="76">
        <v>5837</v>
      </c>
      <c r="J24" s="77">
        <v>27.5</v>
      </c>
      <c r="K24" s="78">
        <v>15914</v>
      </c>
      <c r="L24" s="76">
        <v>197</v>
      </c>
      <c r="M24" s="76">
        <v>90</v>
      </c>
      <c r="N24" s="76">
        <v>16021</v>
      </c>
      <c r="O24" s="76">
        <v>3972</v>
      </c>
      <c r="P24" s="79">
        <v>24.8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171318</v>
      </c>
      <c r="F25" s="104">
        <v>5549</v>
      </c>
      <c r="G25" s="104">
        <v>4418</v>
      </c>
      <c r="H25" s="104">
        <v>172449</v>
      </c>
      <c r="I25" s="104">
        <v>58364</v>
      </c>
      <c r="J25" s="105">
        <v>33.799999999999997</v>
      </c>
      <c r="K25" s="106">
        <v>127059</v>
      </c>
      <c r="L25" s="104">
        <v>4877</v>
      </c>
      <c r="M25" s="104">
        <v>4219</v>
      </c>
      <c r="N25" s="104">
        <v>127717</v>
      </c>
      <c r="O25" s="104">
        <v>46178</v>
      </c>
      <c r="P25" s="107">
        <v>36.200000000000003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67122</v>
      </c>
      <c r="F26" s="92">
        <v>735</v>
      </c>
      <c r="G26" s="92">
        <v>670</v>
      </c>
      <c r="H26" s="92">
        <v>67187</v>
      </c>
      <c r="I26" s="92">
        <v>35265</v>
      </c>
      <c r="J26" s="93">
        <v>52.5</v>
      </c>
      <c r="K26" s="94">
        <v>60511</v>
      </c>
      <c r="L26" s="92">
        <v>628</v>
      </c>
      <c r="M26" s="92">
        <v>670</v>
      </c>
      <c r="N26" s="92">
        <v>60469</v>
      </c>
      <c r="O26" s="92">
        <v>31390</v>
      </c>
      <c r="P26" s="95">
        <v>51.9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6140</v>
      </c>
      <c r="F27" s="96">
        <v>27</v>
      </c>
      <c r="G27" s="96">
        <v>9</v>
      </c>
      <c r="H27" s="96">
        <v>6158</v>
      </c>
      <c r="I27" s="96">
        <v>2462</v>
      </c>
      <c r="J27" s="97">
        <v>40</v>
      </c>
      <c r="K27" s="98">
        <v>3168</v>
      </c>
      <c r="L27" s="96">
        <v>27</v>
      </c>
      <c r="M27" s="96">
        <v>9</v>
      </c>
      <c r="N27" s="96">
        <v>3186</v>
      </c>
      <c r="O27" s="96">
        <v>877</v>
      </c>
      <c r="P27" s="99">
        <v>27.5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2689</v>
      </c>
      <c r="F28" s="96">
        <v>73</v>
      </c>
      <c r="G28" s="96">
        <v>7</v>
      </c>
      <c r="H28" s="96">
        <v>2755</v>
      </c>
      <c r="I28" s="96">
        <v>11</v>
      </c>
      <c r="J28" s="97">
        <v>0.4</v>
      </c>
      <c r="K28" s="98">
        <v>1257</v>
      </c>
      <c r="L28" s="96">
        <v>16</v>
      </c>
      <c r="M28" s="96">
        <v>7</v>
      </c>
      <c r="N28" s="96">
        <v>1266</v>
      </c>
      <c r="O28" s="96">
        <v>11</v>
      </c>
      <c r="P28" s="99">
        <v>0.9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5657</v>
      </c>
      <c r="F29" s="96">
        <v>22</v>
      </c>
      <c r="G29" s="96">
        <v>505</v>
      </c>
      <c r="H29" s="96">
        <v>5174</v>
      </c>
      <c r="I29" s="96">
        <v>1507</v>
      </c>
      <c r="J29" s="97">
        <v>29.1</v>
      </c>
      <c r="K29" s="98">
        <v>2777</v>
      </c>
      <c r="L29" s="96">
        <v>22</v>
      </c>
      <c r="M29" s="96">
        <v>25</v>
      </c>
      <c r="N29" s="96">
        <v>2774</v>
      </c>
      <c r="O29" s="96">
        <v>1027</v>
      </c>
      <c r="P29" s="99">
        <v>37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14229</v>
      </c>
      <c r="F30" s="96">
        <v>97</v>
      </c>
      <c r="G30" s="96">
        <v>152</v>
      </c>
      <c r="H30" s="96">
        <v>14174</v>
      </c>
      <c r="I30" s="96">
        <v>3619</v>
      </c>
      <c r="J30" s="97">
        <v>25.5</v>
      </c>
      <c r="K30" s="98">
        <v>10295</v>
      </c>
      <c r="L30" s="96">
        <v>97</v>
      </c>
      <c r="M30" s="96">
        <v>67</v>
      </c>
      <c r="N30" s="96">
        <v>10325</v>
      </c>
      <c r="O30" s="96">
        <v>2360</v>
      </c>
      <c r="P30" s="99">
        <v>22.9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39816</v>
      </c>
      <c r="F31" s="96">
        <v>257</v>
      </c>
      <c r="G31" s="96">
        <v>258</v>
      </c>
      <c r="H31" s="96">
        <v>39815</v>
      </c>
      <c r="I31" s="96">
        <v>7168</v>
      </c>
      <c r="J31" s="97">
        <v>18</v>
      </c>
      <c r="K31" s="98">
        <v>31712</v>
      </c>
      <c r="L31" s="96">
        <v>132</v>
      </c>
      <c r="M31" s="96">
        <v>258</v>
      </c>
      <c r="N31" s="96">
        <v>31586</v>
      </c>
      <c r="O31" s="96">
        <v>4492</v>
      </c>
      <c r="P31" s="99">
        <v>14.2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22347</v>
      </c>
      <c r="F32" s="96">
        <v>62</v>
      </c>
      <c r="G32" s="96">
        <v>145</v>
      </c>
      <c r="H32" s="96">
        <v>22264</v>
      </c>
      <c r="I32" s="96">
        <v>3219</v>
      </c>
      <c r="J32" s="97">
        <v>14.5</v>
      </c>
      <c r="K32" s="98">
        <v>18911</v>
      </c>
      <c r="L32" s="96">
        <v>62</v>
      </c>
      <c r="M32" s="96">
        <v>145</v>
      </c>
      <c r="N32" s="96">
        <v>18828</v>
      </c>
      <c r="O32" s="96">
        <v>3219</v>
      </c>
      <c r="P32" s="99">
        <v>17.100000000000001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19434</v>
      </c>
      <c r="F33" s="96">
        <v>117</v>
      </c>
      <c r="G33" s="96">
        <v>593</v>
      </c>
      <c r="H33" s="96">
        <v>18958</v>
      </c>
      <c r="I33" s="96">
        <v>4087</v>
      </c>
      <c r="J33" s="97">
        <v>21.6</v>
      </c>
      <c r="K33" s="98">
        <v>12493</v>
      </c>
      <c r="L33" s="96">
        <v>66</v>
      </c>
      <c r="M33" s="96">
        <v>166</v>
      </c>
      <c r="N33" s="96">
        <v>12393</v>
      </c>
      <c r="O33" s="96">
        <v>1975</v>
      </c>
      <c r="P33" s="99">
        <v>15.9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7536</v>
      </c>
      <c r="F34" s="96">
        <v>56</v>
      </c>
      <c r="G34" s="96">
        <v>179</v>
      </c>
      <c r="H34" s="96">
        <v>7413</v>
      </c>
      <c r="I34" s="96">
        <v>988</v>
      </c>
      <c r="J34" s="97">
        <v>13.3</v>
      </c>
      <c r="K34" s="98">
        <v>4413</v>
      </c>
      <c r="L34" s="96">
        <v>56</v>
      </c>
      <c r="M34" s="96">
        <v>39</v>
      </c>
      <c r="N34" s="96">
        <v>4430</v>
      </c>
      <c r="O34" s="96">
        <v>599</v>
      </c>
      <c r="P34" s="99">
        <v>13.5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9957</v>
      </c>
      <c r="F35" s="96">
        <v>12</v>
      </c>
      <c r="G35" s="96">
        <v>25</v>
      </c>
      <c r="H35" s="96">
        <v>9944</v>
      </c>
      <c r="I35" s="96">
        <v>134</v>
      </c>
      <c r="J35" s="97">
        <v>1.3</v>
      </c>
      <c r="K35" s="98">
        <v>3739</v>
      </c>
      <c r="L35" s="96">
        <v>12</v>
      </c>
      <c r="M35" s="96">
        <v>25</v>
      </c>
      <c r="N35" s="96">
        <v>3726</v>
      </c>
      <c r="O35" s="96">
        <v>134</v>
      </c>
      <c r="P35" s="99">
        <v>3.6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3387</v>
      </c>
      <c r="F36" s="96">
        <v>8</v>
      </c>
      <c r="G36" s="96">
        <v>28</v>
      </c>
      <c r="H36" s="96">
        <v>3367</v>
      </c>
      <c r="I36" s="96">
        <v>43</v>
      </c>
      <c r="J36" s="97">
        <v>1.3</v>
      </c>
      <c r="K36" s="98">
        <v>3387</v>
      </c>
      <c r="L36" s="96">
        <v>8</v>
      </c>
      <c r="M36" s="96">
        <v>28</v>
      </c>
      <c r="N36" s="96">
        <v>3367</v>
      </c>
      <c r="O36" s="96">
        <v>43</v>
      </c>
      <c r="P36" s="99">
        <v>1.3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8776</v>
      </c>
      <c r="F37" s="96">
        <v>20</v>
      </c>
      <c r="G37" s="96">
        <v>92</v>
      </c>
      <c r="H37" s="96">
        <v>8704</v>
      </c>
      <c r="I37" s="96">
        <v>787</v>
      </c>
      <c r="J37" s="97">
        <v>9</v>
      </c>
      <c r="K37" s="98">
        <v>7173</v>
      </c>
      <c r="L37" s="96">
        <v>20</v>
      </c>
      <c r="M37" s="96">
        <v>48</v>
      </c>
      <c r="N37" s="96">
        <v>7145</v>
      </c>
      <c r="O37" s="96">
        <v>338</v>
      </c>
      <c r="P37" s="99">
        <v>4.7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28780</v>
      </c>
      <c r="F38" s="96">
        <v>256</v>
      </c>
      <c r="G38" s="96">
        <v>115</v>
      </c>
      <c r="H38" s="96">
        <v>28921</v>
      </c>
      <c r="I38" s="96">
        <v>3934</v>
      </c>
      <c r="J38" s="97">
        <v>13.6</v>
      </c>
      <c r="K38" s="98">
        <v>14631</v>
      </c>
      <c r="L38" s="96">
        <v>201</v>
      </c>
      <c r="M38" s="96">
        <v>115</v>
      </c>
      <c r="N38" s="96">
        <v>14717</v>
      </c>
      <c r="O38" s="96">
        <v>731</v>
      </c>
      <c r="P38" s="99">
        <v>5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11901</v>
      </c>
      <c r="F39" s="96">
        <v>26</v>
      </c>
      <c r="G39" s="96">
        <v>33</v>
      </c>
      <c r="H39" s="96">
        <v>11894</v>
      </c>
      <c r="I39" s="96">
        <v>1715</v>
      </c>
      <c r="J39" s="97">
        <v>14.4</v>
      </c>
      <c r="K39" s="98">
        <v>11901</v>
      </c>
      <c r="L39" s="96">
        <v>26</v>
      </c>
      <c r="M39" s="96">
        <v>33</v>
      </c>
      <c r="N39" s="96">
        <v>11894</v>
      </c>
      <c r="O39" s="96">
        <v>1715</v>
      </c>
      <c r="P39" s="99">
        <v>14.4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16040</v>
      </c>
      <c r="F40" s="96">
        <v>47</v>
      </c>
      <c r="G40" s="96">
        <v>86</v>
      </c>
      <c r="H40" s="96">
        <v>16001</v>
      </c>
      <c r="I40" s="96">
        <v>1290</v>
      </c>
      <c r="J40" s="97">
        <v>8.1</v>
      </c>
      <c r="K40" s="98">
        <v>9151</v>
      </c>
      <c r="L40" s="96">
        <v>47</v>
      </c>
      <c r="M40" s="96">
        <v>41</v>
      </c>
      <c r="N40" s="96">
        <v>9157</v>
      </c>
      <c r="O40" s="96">
        <v>414</v>
      </c>
      <c r="P40" s="99">
        <v>4.5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13051</v>
      </c>
      <c r="F41" s="96">
        <v>53</v>
      </c>
      <c r="G41" s="96">
        <v>135</v>
      </c>
      <c r="H41" s="96">
        <v>12969</v>
      </c>
      <c r="I41" s="96">
        <v>1381</v>
      </c>
      <c r="J41" s="97">
        <v>10.6</v>
      </c>
      <c r="K41" s="98">
        <v>9663</v>
      </c>
      <c r="L41" s="96">
        <v>53</v>
      </c>
      <c r="M41" s="96">
        <v>64</v>
      </c>
      <c r="N41" s="96">
        <v>9652</v>
      </c>
      <c r="O41" s="96">
        <v>880</v>
      </c>
      <c r="P41" s="99">
        <v>9.1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9786</v>
      </c>
      <c r="F42" s="96">
        <v>9</v>
      </c>
      <c r="G42" s="96">
        <v>40</v>
      </c>
      <c r="H42" s="96">
        <v>9755</v>
      </c>
      <c r="I42" s="96">
        <v>759</v>
      </c>
      <c r="J42" s="97">
        <v>7.8</v>
      </c>
      <c r="K42" s="98">
        <v>9249</v>
      </c>
      <c r="L42" s="96">
        <v>9</v>
      </c>
      <c r="M42" s="96">
        <v>40</v>
      </c>
      <c r="N42" s="96">
        <v>9218</v>
      </c>
      <c r="O42" s="96">
        <v>759</v>
      </c>
      <c r="P42" s="99">
        <v>8.1999999999999993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20449</v>
      </c>
      <c r="F43" s="96">
        <v>94</v>
      </c>
      <c r="G43" s="96">
        <v>29</v>
      </c>
      <c r="H43" s="96">
        <v>20514</v>
      </c>
      <c r="I43" s="96">
        <v>1215</v>
      </c>
      <c r="J43" s="97">
        <v>5.9</v>
      </c>
      <c r="K43" s="98">
        <v>14152</v>
      </c>
      <c r="L43" s="96">
        <v>94</v>
      </c>
      <c r="M43" s="96">
        <v>29</v>
      </c>
      <c r="N43" s="96">
        <v>14217</v>
      </c>
      <c r="O43" s="96">
        <v>1215</v>
      </c>
      <c r="P43" s="99">
        <v>8.5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5553</v>
      </c>
      <c r="F44" s="96">
        <v>25</v>
      </c>
      <c r="G44" s="96">
        <v>71</v>
      </c>
      <c r="H44" s="96">
        <v>5507</v>
      </c>
      <c r="I44" s="96">
        <v>444</v>
      </c>
      <c r="J44" s="97">
        <v>8.1</v>
      </c>
      <c r="K44" s="98">
        <v>5553</v>
      </c>
      <c r="L44" s="96">
        <v>25</v>
      </c>
      <c r="M44" s="96">
        <v>71</v>
      </c>
      <c r="N44" s="96">
        <v>5507</v>
      </c>
      <c r="O44" s="96">
        <v>444</v>
      </c>
      <c r="P44" s="99">
        <v>8.1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44108</v>
      </c>
      <c r="F45" s="96">
        <v>170</v>
      </c>
      <c r="G45" s="96">
        <v>335</v>
      </c>
      <c r="H45" s="96">
        <v>43943</v>
      </c>
      <c r="I45" s="96">
        <v>2696</v>
      </c>
      <c r="J45" s="97">
        <v>6.1</v>
      </c>
      <c r="K45" s="98">
        <v>37612</v>
      </c>
      <c r="L45" s="96">
        <v>170</v>
      </c>
      <c r="M45" s="96">
        <v>335</v>
      </c>
      <c r="N45" s="96">
        <v>37447</v>
      </c>
      <c r="O45" s="96">
        <v>1069</v>
      </c>
      <c r="P45" s="99">
        <v>2.9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18907</v>
      </c>
      <c r="F46" s="104">
        <v>44</v>
      </c>
      <c r="G46" s="104">
        <v>50</v>
      </c>
      <c r="H46" s="104">
        <v>18901</v>
      </c>
      <c r="I46" s="104">
        <v>4355</v>
      </c>
      <c r="J46" s="105">
        <v>23</v>
      </c>
      <c r="K46" s="106">
        <v>8324</v>
      </c>
      <c r="L46" s="104">
        <v>44</v>
      </c>
      <c r="M46" s="104">
        <v>50</v>
      </c>
      <c r="N46" s="104">
        <v>8318</v>
      </c>
      <c r="O46" s="104">
        <v>839</v>
      </c>
      <c r="P46" s="107">
        <v>10.1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113915</v>
      </c>
      <c r="F47" s="92">
        <v>183</v>
      </c>
      <c r="G47" s="92">
        <v>1202</v>
      </c>
      <c r="H47" s="92">
        <v>112896</v>
      </c>
      <c r="I47" s="92">
        <v>22730</v>
      </c>
      <c r="J47" s="93">
        <v>20.100000000000001</v>
      </c>
      <c r="K47" s="94">
        <v>51101</v>
      </c>
      <c r="L47" s="92">
        <v>183</v>
      </c>
      <c r="M47" s="92">
        <v>791</v>
      </c>
      <c r="N47" s="92">
        <v>50493</v>
      </c>
      <c r="O47" s="92">
        <v>16104</v>
      </c>
      <c r="P47" s="95">
        <v>31.9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356282</v>
      </c>
      <c r="F48" s="104">
        <v>6704</v>
      </c>
      <c r="G48" s="104">
        <v>7141</v>
      </c>
      <c r="H48" s="104">
        <v>355845</v>
      </c>
      <c r="I48" s="104">
        <v>221725</v>
      </c>
      <c r="J48" s="105">
        <v>62.3</v>
      </c>
      <c r="K48" s="106">
        <v>147602</v>
      </c>
      <c r="L48" s="104">
        <v>3196</v>
      </c>
      <c r="M48" s="104">
        <v>2829</v>
      </c>
      <c r="N48" s="104">
        <v>147969</v>
      </c>
      <c r="O48" s="104">
        <v>87640</v>
      </c>
      <c r="P48" s="107">
        <v>59.2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9154</v>
      </c>
      <c r="F49" s="108">
        <v>249</v>
      </c>
      <c r="G49" s="108">
        <v>592</v>
      </c>
      <c r="H49" s="108">
        <v>8811</v>
      </c>
      <c r="I49" s="108">
        <v>6338</v>
      </c>
      <c r="J49" s="109">
        <v>71.900000000000006</v>
      </c>
      <c r="K49" s="110">
        <v>3890</v>
      </c>
      <c r="L49" s="108">
        <v>74</v>
      </c>
      <c r="M49" s="108">
        <v>242</v>
      </c>
      <c r="N49" s="108">
        <v>3722</v>
      </c>
      <c r="O49" s="108">
        <v>2653</v>
      </c>
      <c r="P49" s="109">
        <v>71.3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184922</v>
      </c>
      <c r="F50" s="108">
        <v>1695</v>
      </c>
      <c r="G50" s="108">
        <v>3697</v>
      </c>
      <c r="H50" s="108">
        <v>182920</v>
      </c>
      <c r="I50" s="108">
        <v>60619</v>
      </c>
      <c r="J50" s="109">
        <v>33.1</v>
      </c>
      <c r="K50" s="110">
        <v>120490</v>
      </c>
      <c r="L50" s="108">
        <v>1403</v>
      </c>
      <c r="M50" s="108">
        <v>2189</v>
      </c>
      <c r="N50" s="108">
        <v>119704</v>
      </c>
      <c r="O50" s="108">
        <v>26911</v>
      </c>
      <c r="P50" s="109">
        <v>22.5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39915</v>
      </c>
      <c r="F51" s="92">
        <v>3405</v>
      </c>
      <c r="G51" s="92">
        <v>2620</v>
      </c>
      <c r="H51" s="92">
        <v>40700</v>
      </c>
      <c r="I51" s="92">
        <v>5457</v>
      </c>
      <c r="J51" s="93">
        <v>13.4</v>
      </c>
      <c r="K51" s="94">
        <v>37057</v>
      </c>
      <c r="L51" s="92">
        <v>3330</v>
      </c>
      <c r="M51" s="92">
        <v>2620</v>
      </c>
      <c r="N51" s="92">
        <v>37767</v>
      </c>
      <c r="O51" s="92">
        <v>5372</v>
      </c>
      <c r="P51" s="95">
        <v>14.2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89232</v>
      </c>
      <c r="F52" s="100">
        <v>1671</v>
      </c>
      <c r="G52" s="100">
        <v>1414</v>
      </c>
      <c r="H52" s="100">
        <v>89489</v>
      </c>
      <c r="I52" s="100">
        <v>43570</v>
      </c>
      <c r="J52" s="101">
        <v>48.7</v>
      </c>
      <c r="K52" s="102">
        <v>71407</v>
      </c>
      <c r="L52" s="100">
        <v>1388</v>
      </c>
      <c r="M52" s="100">
        <v>1414</v>
      </c>
      <c r="N52" s="100">
        <v>71381</v>
      </c>
      <c r="O52" s="100">
        <v>36243</v>
      </c>
      <c r="P52" s="103">
        <v>50.8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20231117</vt:lpstr>
      <vt:lpstr>'20231117'!Print_Area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2019-09-13T00:15:47Z</cp:lastPrinted>
  <dcterms:created xsi:type="dcterms:W3CDTF">2005-03-22T02:05:45Z</dcterms:created>
  <dcterms:modified xsi:type="dcterms:W3CDTF">2024-01-19T05:21:57Z</dcterms:modified>
</cp:coreProperties>
</file>