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0\"/>
    </mc:Choice>
  </mc:AlternateContent>
  <xr:revisionPtr revIDLastSave="0" documentId="13_ncr:1_{1D647BF8-C630-4134-B75A-25CBAEE30A0D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31020" sheetId="1" r:id="rId1"/>
  </sheets>
  <definedNames>
    <definedName name="_xlnm.Print_Area" localSheetId="0">'20231020'!$A$1:$N$32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<sst xmlns="http://schemas.openxmlformats.org/spreadsheetml/2006/main" count="64" uniqueCount="32">
  <si>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</si>
  <si>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</si>
  <si>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</si>
  <si>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</si>
  <si>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</si>
  <si>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</si>
  <si>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</si>
  <si>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</si>
  <si>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</si>
  <si>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</si>
  <si>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</si>
  <si>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</si>
  <si>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</si>
  <si>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</si>
  <si>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</si>
  <si>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</si>
  <si>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</si>
  <si>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</si>
  <si>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</si>
  <si>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</si>
  <si>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</si>
  <si>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</si>
  <si>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</si>
  <si>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</si>
  <si>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</si>
  <si>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</si>
  <si>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</si>
  <si>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</si>
  <si>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</si>
  <si>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</si>
  <si>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</si>
  <si>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常用労働者の１人平均月間現金給与額、出勤日数、実労働時間数及び常用労働者数（令和５年１０月分）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</si>
</sst>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355902</v>
      </c>
      <c r="F8" s="37">
        <v>347246</v>
      </c>
      <c r="G8" s="37">
        <v>319924</v>
      </c>
      <c r="H8" s="37">
        <v>27322</v>
      </c>
      <c r="I8" s="37">
        <v>8656</v>
      </c>
      <c r="J8" s="37">
        <v>104949</v>
      </c>
      <c r="K8" s="37">
        <v>104599</v>
      </c>
      <c r="L8" s="37">
        <v>101511</v>
      </c>
      <c r="M8" s="37">
        <v>3088</v>
      </c>
      <c r="N8" s="37">
        <v>350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360206</v>
      </c>
      <c r="F9" s="42">
        <v>353619</v>
      </c>
      <c r="G9" s="42">
        <v>319368</v>
      </c>
      <c r="H9" s="42">
        <v>34251</v>
      </c>
      <c r="I9" s="42">
        <v>6587</v>
      </c>
      <c r="J9" s="42">
        <v>138568</v>
      </c>
      <c r="K9" s="42">
        <v>138073</v>
      </c>
      <c r="L9" s="42">
        <v>129023</v>
      </c>
      <c r="M9" s="42">
        <v>9050</v>
      </c>
      <c r="N9" s="42">
        <v>495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339546</v>
      </c>
      <c r="F10" s="47">
        <v>334320</v>
      </c>
      <c r="G10" s="47">
        <v>312807</v>
      </c>
      <c r="H10" s="47">
        <v>21513</v>
      </c>
      <c r="I10" s="47">
        <v>5226</v>
      </c>
      <c r="J10" s="47">
        <v>92549</v>
      </c>
      <c r="K10" s="47">
        <v>92159</v>
      </c>
      <c r="L10" s="47">
        <v>89709</v>
      </c>
      <c r="M10" s="47">
        <v>2450</v>
      </c>
      <c r="N10" s="47">
        <v>390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332613</v>
      </c>
      <c r="F11" s="52">
        <v>331566</v>
      </c>
      <c r="G11" s="52">
        <v>308673</v>
      </c>
      <c r="H11" s="52">
        <v>22893</v>
      </c>
      <c r="I11" s="52">
        <v>1047</v>
      </c>
      <c r="J11" s="52">
        <v>138385</v>
      </c>
      <c r="K11" s="52">
        <v>138165</v>
      </c>
      <c r="L11" s="52">
        <v>135849</v>
      </c>
      <c r="M11" s="52">
        <v>2316</v>
      </c>
      <c r="N11" s="52">
        <v>220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19.899999999999999</v>
      </c>
      <c r="F19" s="57">
        <v>168.3</v>
      </c>
      <c r="G19" s="57">
        <v>153.9</v>
      </c>
      <c r="H19" s="57">
        <v>14.4</v>
      </c>
      <c r="I19" s="57">
        <v>13.3</v>
      </c>
      <c r="J19" s="57">
        <v>78.599999999999994</v>
      </c>
      <c r="K19" s="57">
        <v>76.099999999999994</v>
      </c>
      <c r="L19" s="57">
        <v>2.5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19.399999999999999</v>
      </c>
      <c r="F20" s="58">
        <v>168.3</v>
      </c>
      <c r="G20" s="58">
        <v>152.4</v>
      </c>
      <c r="H20" s="58">
        <v>15.9</v>
      </c>
      <c r="I20" s="58">
        <v>16.100000000000001</v>
      </c>
      <c r="J20" s="58">
        <v>109.8</v>
      </c>
      <c r="K20" s="58">
        <v>103.9</v>
      </c>
      <c r="L20" s="58">
        <v>5.9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19.899999999999999</v>
      </c>
      <c r="F21" s="59">
        <v>165.9</v>
      </c>
      <c r="G21" s="59">
        <v>154.5</v>
      </c>
      <c r="H21" s="59">
        <v>11.4</v>
      </c>
      <c r="I21" s="59">
        <v>14.1</v>
      </c>
      <c r="J21" s="59">
        <v>80.5</v>
      </c>
      <c r="K21" s="59">
        <v>78.400000000000006</v>
      </c>
      <c r="L21" s="59">
        <v>2.1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19.5</v>
      </c>
      <c r="F22" s="60">
        <v>156.6</v>
      </c>
      <c r="G22" s="60">
        <v>150</v>
      </c>
      <c r="H22" s="60">
        <v>6.6</v>
      </c>
      <c r="I22" s="60">
        <v>12.2</v>
      </c>
      <c r="J22" s="60">
        <v>74.8</v>
      </c>
      <c r="K22" s="60">
        <v>73.8</v>
      </c>
      <c r="L22" s="60">
        <v>1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1346595</v>
      </c>
      <c r="F29" s="37">
        <v>19504</v>
      </c>
      <c r="G29" s="37">
        <v>18484</v>
      </c>
      <c r="H29" s="37">
        <v>1348072</v>
      </c>
      <c r="I29" s="37">
        <v>901387</v>
      </c>
      <c r="J29" s="37">
        <v>30191</v>
      </c>
      <c r="K29" s="37">
        <v>25511</v>
      </c>
      <c r="L29" s="37">
        <v>905610</v>
      </c>
    </row>
    <row r="30" spans="1:14" ht="18" customHeight="1" x14ac:dyDescent="0.2">
      <c r="A30" s="38"/>
      <c r="B30" s="39"/>
      <c r="C30" s="40" t="s">
        <v>8</v>
      </c>
      <c r="D30" s="41"/>
      <c r="E30" s="42">
        <v>300801</v>
      </c>
      <c r="F30" s="42">
        <v>2149</v>
      </c>
      <c r="G30" s="42">
        <v>3735</v>
      </c>
      <c r="H30" s="42">
        <v>299150</v>
      </c>
      <c r="I30" s="42">
        <v>76754</v>
      </c>
      <c r="J30" s="42">
        <v>1207</v>
      </c>
      <c r="K30" s="42">
        <v>1511</v>
      </c>
      <c r="L30" s="42">
        <v>76515</v>
      </c>
    </row>
    <row r="31" spans="1:14" ht="18" customHeight="1" x14ac:dyDescent="0.2">
      <c r="A31" s="43"/>
      <c r="B31" s="44"/>
      <c r="C31" s="45" t="s">
        <v>25</v>
      </c>
      <c r="D31" s="46"/>
      <c r="E31" s="47">
        <v>223768</v>
      </c>
      <c r="F31" s="47">
        <v>2852</v>
      </c>
      <c r="G31" s="47">
        <v>2194</v>
      </c>
      <c r="H31" s="47">
        <v>224956</v>
      </c>
      <c r="I31" s="47">
        <v>245361</v>
      </c>
      <c r="J31" s="47">
        <v>5952</v>
      </c>
      <c r="K31" s="47">
        <v>5542</v>
      </c>
      <c r="L31" s="47">
        <v>245241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220277</v>
      </c>
      <c r="F32" s="52">
        <v>3923</v>
      </c>
      <c r="G32" s="52">
        <v>1833</v>
      </c>
      <c r="H32" s="52">
        <v>222376</v>
      </c>
      <c r="I32" s="52">
        <v>140139</v>
      </c>
      <c r="J32" s="52">
        <v>4750</v>
      </c>
      <c r="K32" s="52">
        <v>4942</v>
      </c>
      <c r="L32" s="52">
        <v>139938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20231020</vt:lpstr>
      <vt:lpstr>'20231020'!Print_Area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2016-03-14T07:50:07Z</cp:lastPrinted>
  <dcterms:created xsi:type="dcterms:W3CDTF">2005-03-22T02:20:12Z</dcterms:created>
  <dcterms:modified xsi:type="dcterms:W3CDTF">2023-12-19T08:43:53Z</dcterms:modified>
</cp:coreProperties>
</file>