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10\"/>
    </mc:Choice>
  </mc:AlternateContent>
  <xr:revisionPtr revIDLastSave="0" documentId="13_ncr:1_{75F5FD20-3F10-4E72-904B-6D3931D871B8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31018" sheetId="1" r:id="rId1"/>
  </sheets>
  <definedNames>
    <definedName name="_xlnm.Print_Area" localSheetId="0">'20231018'!$A$1:$P$52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<sst xmlns="http://schemas.openxmlformats.org/spreadsheetml/2006/main" count="143" uniqueCount="107">
  <si>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</si>
  <si>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</si>
  <si>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</si>
  <si>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</si>
  <si>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</si>
  <si>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</si>
  <si>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</si>
  <si>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</si>
  <si>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</si>
  <si>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</si>
  <si>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</si>
  <si>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</si>
  <si>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</si>
  <si>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</si>
  <si>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</si>
  <si>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</si>
  <si>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</si>
  <si>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</si>
  <si>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</si>
  <si>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</si>
  <si>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</si>
  <si>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</si>
  <si>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</si>
  <si>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</si>
  <si>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</si>
  <si>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</si>
  <si>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</si>
  <si>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</si>
  <si>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</si>
  <si>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</si>
  <si>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</si>
  <si>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</si>
  <si>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</si>
  <si>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</si>
  <si>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</si>
  <si>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</si>
  <si>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</si>
  <si>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</si>
  <si>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</si>
  <si>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</si>
  <si>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</si>
  <si>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</si>
  <si>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</si>
  <si>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</si>
  <si>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</si>
  <si>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</si>
  <si>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</si>
  <si>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</si>
  <si>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</si>
  <si>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</si>
  <si>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</si>
  <si>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</si>
  <si>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</si>
  <si>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</si>
  <si>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</si>
  <si>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</si>
  <si>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</si>
  <si>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</si>
  <si>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</si>
  <si>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</si>
  <si>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</si>
  <si>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</si>
  <si>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</si>
  <si>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</si>
  <si>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</si>
  <si>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</si>
  <si>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</si>
  <si>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</si>
  <si>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</si>
  <si>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</si>
  <si>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</si>
  <si>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</si>
  <si>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</si>
  <si>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</si>
  <si>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</si>
  <si>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</si>
  <si>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</si>
  <si>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</si>
  <si>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</si>
  <si>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</si>
  <si>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</si>
  <si>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</si>
  <si>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</si>
  <si>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</si>
  <si>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</si>
  <si>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</si>
  <si>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</si>
  <si>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</si>
  <si>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</si>
  <si>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</si>
  <si>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</si>
  <si>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</si>
  <si>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</si>
  <si>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</si>
  <si>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</si>
  <si>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</si>
  <si>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</si>
  <si>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</si>
  <si>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</si>
  <si>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</si>
  <si>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</si>
  <si>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</si>
  <si>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</si>
  <si>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</si>
  <si>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</si>
  <si>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</si>
  <si>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（令和５年１０月分）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</si>
</sst>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1128544</v>
      </c>
      <c r="F9" s="34">
        <v>22444</v>
      </c>
      <c r="G9" s="34">
        <v>20305</v>
      </c>
      <c r="H9" s="34">
        <v>1130683</v>
      </c>
      <c r="I9" s="34">
        <v>256485</v>
      </c>
      <c r="J9" s="35">
        <v>22.7</v>
      </c>
      <c r="K9" s="36">
        <v>680836</v>
      </c>
      <c r="L9" s="34">
        <v>12594</v>
      </c>
      <c r="M9" s="34">
        <v>13461</v>
      </c>
      <c r="N9" s="34">
        <v>679969</v>
      </c>
      <c r="O9" s="34">
        <v>136737</v>
      </c>
      <c r="P9" s="37">
        <v>20.100000000000001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79056</v>
      </c>
      <c r="F11" s="50">
        <v>804</v>
      </c>
      <c r="G11" s="50">
        <v>1601</v>
      </c>
      <c r="H11" s="50">
        <v>78259</v>
      </c>
      <c r="I11" s="50">
        <v>1620</v>
      </c>
      <c r="J11" s="51">
        <v>2.1</v>
      </c>
      <c r="K11" s="52">
        <v>25354</v>
      </c>
      <c r="L11" s="50">
        <v>510</v>
      </c>
      <c r="M11" s="50">
        <v>1131</v>
      </c>
      <c r="N11" s="50">
        <v>24733</v>
      </c>
      <c r="O11" s="50">
        <v>268</v>
      </c>
      <c r="P11" s="53">
        <v>1.1000000000000001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257309</v>
      </c>
      <c r="F12" s="83">
        <v>1619</v>
      </c>
      <c r="G12" s="83">
        <v>3613</v>
      </c>
      <c r="H12" s="83">
        <v>255315</v>
      </c>
      <c r="I12" s="83">
        <v>20080</v>
      </c>
      <c r="J12" s="84">
        <v>7.9</v>
      </c>
      <c r="K12" s="85">
        <v>197756</v>
      </c>
      <c r="L12" s="83">
        <v>1505</v>
      </c>
      <c r="M12" s="83">
        <v>1661</v>
      </c>
      <c r="N12" s="83">
        <v>197600</v>
      </c>
      <c r="O12" s="83">
        <v>14854</v>
      </c>
      <c r="P12" s="86">
        <v>7.5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3961</v>
      </c>
      <c r="F13" s="50">
        <v>24</v>
      </c>
      <c r="G13" s="50">
        <v>54</v>
      </c>
      <c r="H13" s="50">
        <v>3931</v>
      </c>
      <c r="I13" s="50">
        <v>41</v>
      </c>
      <c r="J13" s="51">
        <v>1</v>
      </c>
      <c r="K13" s="52">
        <v>3333</v>
      </c>
      <c r="L13" s="50">
        <v>19</v>
      </c>
      <c r="M13" s="50">
        <v>43</v>
      </c>
      <c r="N13" s="50">
        <v>3309</v>
      </c>
      <c r="O13" s="50">
        <v>30</v>
      </c>
      <c r="P13" s="53">
        <v>0.9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12578</v>
      </c>
      <c r="F14" s="50">
        <v>112</v>
      </c>
      <c r="G14" s="50">
        <v>87</v>
      </c>
      <c r="H14" s="50">
        <v>12603</v>
      </c>
      <c r="I14" s="50">
        <v>116</v>
      </c>
      <c r="J14" s="51">
        <v>0.9</v>
      </c>
      <c r="K14" s="52">
        <v>8292</v>
      </c>
      <c r="L14" s="50">
        <v>18</v>
      </c>
      <c r="M14" s="50">
        <v>87</v>
      </c>
      <c r="N14" s="50">
        <v>8223</v>
      </c>
      <c r="O14" s="50">
        <v>116</v>
      </c>
      <c r="P14" s="53">
        <v>1.4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140528</v>
      </c>
      <c r="F15" s="92">
        <v>1297</v>
      </c>
      <c r="G15" s="92">
        <v>3039</v>
      </c>
      <c r="H15" s="92">
        <v>138786</v>
      </c>
      <c r="I15" s="92">
        <v>30608</v>
      </c>
      <c r="J15" s="93">
        <v>22.1</v>
      </c>
      <c r="K15" s="94">
        <v>101094</v>
      </c>
      <c r="L15" s="92">
        <v>960</v>
      </c>
      <c r="M15" s="92">
        <v>3039</v>
      </c>
      <c r="N15" s="92">
        <v>99015</v>
      </c>
      <c r="O15" s="92">
        <v>24800</v>
      </c>
      <c r="P15" s="95">
        <v>25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215392</v>
      </c>
      <c r="F16" s="83">
        <v>4606</v>
      </c>
      <c r="G16" s="83">
        <v>2331</v>
      </c>
      <c r="H16" s="83">
        <v>217667</v>
      </c>
      <c r="I16" s="83">
        <v>65224</v>
      </c>
      <c r="J16" s="110">
        <v>30</v>
      </c>
      <c r="K16" s="85">
        <v>79886</v>
      </c>
      <c r="L16" s="83">
        <v>1434</v>
      </c>
      <c r="M16" s="83">
        <v>1422</v>
      </c>
      <c r="N16" s="83">
        <v>79898</v>
      </c>
      <c r="O16" s="83">
        <v>21323</v>
      </c>
      <c r="P16" s="109">
        <v>26.7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12239</v>
      </c>
      <c r="F17" s="100">
        <v>833</v>
      </c>
      <c r="G17" s="100">
        <v>802</v>
      </c>
      <c r="H17" s="100">
        <v>12270</v>
      </c>
      <c r="I17" s="100">
        <v>275</v>
      </c>
      <c r="J17" s="101">
        <v>2.2000000000000002</v>
      </c>
      <c r="K17" s="102">
        <v>4155</v>
      </c>
      <c r="L17" s="100">
        <v>222</v>
      </c>
      <c r="M17" s="100">
        <v>253</v>
      </c>
      <c r="N17" s="100">
        <v>4124</v>
      </c>
      <c r="O17" s="100">
        <v>275</v>
      </c>
      <c r="P17" s="103">
        <v>6.7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21449</v>
      </c>
      <c r="F18" s="50">
        <v>416</v>
      </c>
      <c r="G18" s="50">
        <v>478</v>
      </c>
      <c r="H18" s="50">
        <v>21387</v>
      </c>
      <c r="I18" s="50">
        <v>2577</v>
      </c>
      <c r="J18" s="51">
        <v>12</v>
      </c>
      <c r="K18" s="52">
        <v>7479</v>
      </c>
      <c r="L18" s="50">
        <v>142</v>
      </c>
      <c r="M18" s="50">
        <v>158</v>
      </c>
      <c r="N18" s="50">
        <v>7463</v>
      </c>
      <c r="O18" s="50">
        <v>1448</v>
      </c>
      <c r="P18" s="53">
        <v>19.399999999999999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27548</v>
      </c>
      <c r="F19" s="50">
        <v>110</v>
      </c>
      <c r="G19" s="50">
        <v>163</v>
      </c>
      <c r="H19" s="50">
        <v>27495</v>
      </c>
      <c r="I19" s="50">
        <v>1316</v>
      </c>
      <c r="J19" s="51">
        <v>4.8</v>
      </c>
      <c r="K19" s="52">
        <v>18910</v>
      </c>
      <c r="L19" s="50">
        <v>110</v>
      </c>
      <c r="M19" s="50">
        <v>163</v>
      </c>
      <c r="N19" s="50">
        <v>18857</v>
      </c>
      <c r="O19" s="50">
        <v>970</v>
      </c>
      <c r="P19" s="53">
        <v>5.0999999999999996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63097</v>
      </c>
      <c r="F20" s="50">
        <v>3572</v>
      </c>
      <c r="G20" s="50">
        <v>2246</v>
      </c>
      <c r="H20" s="50">
        <v>64423</v>
      </c>
      <c r="I20" s="50">
        <v>49882</v>
      </c>
      <c r="J20" s="51">
        <v>77.400000000000006</v>
      </c>
      <c r="K20" s="52">
        <v>22215</v>
      </c>
      <c r="L20" s="50">
        <v>1390</v>
      </c>
      <c r="M20" s="50">
        <v>1252</v>
      </c>
      <c r="N20" s="50">
        <v>22353</v>
      </c>
      <c r="O20" s="50">
        <v>16704</v>
      </c>
      <c r="P20" s="53">
        <v>74.7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32408</v>
      </c>
      <c r="F21" s="50">
        <v>755</v>
      </c>
      <c r="G21" s="50">
        <v>278</v>
      </c>
      <c r="H21" s="50">
        <v>32885</v>
      </c>
      <c r="I21" s="50">
        <v>20180</v>
      </c>
      <c r="J21" s="51">
        <v>61.4</v>
      </c>
      <c r="K21" s="52">
        <v>17370</v>
      </c>
      <c r="L21" s="50">
        <v>81</v>
      </c>
      <c r="M21" s="50">
        <v>278</v>
      </c>
      <c r="N21" s="50">
        <v>17173</v>
      </c>
      <c r="O21" s="50">
        <v>12690</v>
      </c>
      <c r="P21" s="53">
        <v>73.900000000000006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57188</v>
      </c>
      <c r="F22" s="92">
        <v>1583</v>
      </c>
      <c r="G22" s="92">
        <v>346</v>
      </c>
      <c r="H22" s="92">
        <v>58425</v>
      </c>
      <c r="I22" s="92">
        <v>12520</v>
      </c>
      <c r="J22" s="93">
        <v>21.4</v>
      </c>
      <c r="K22" s="94">
        <v>43055</v>
      </c>
      <c r="L22" s="92">
        <v>1583</v>
      </c>
      <c r="M22" s="92">
        <v>346</v>
      </c>
      <c r="N22" s="92">
        <v>44292</v>
      </c>
      <c r="O22" s="92">
        <v>9050</v>
      </c>
      <c r="P22" s="95">
        <v>20.399999999999999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88785</v>
      </c>
      <c r="F23" s="83">
        <v>3740</v>
      </c>
      <c r="G23" s="83">
        <v>2728</v>
      </c>
      <c r="H23" s="83">
        <v>89797</v>
      </c>
      <c r="I23" s="83">
        <v>27732</v>
      </c>
      <c r="J23" s="110">
        <v>30.9</v>
      </c>
      <c r="K23" s="85">
        <v>64727</v>
      </c>
      <c r="L23" s="83">
        <v>2001</v>
      </c>
      <c r="M23" s="83">
        <v>1593</v>
      </c>
      <c r="N23" s="83">
        <v>65135</v>
      </c>
      <c r="O23" s="83">
        <v>15264</v>
      </c>
      <c r="P23" s="86">
        <v>23.4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12253</v>
      </c>
      <c r="F24" s="100">
        <v>101</v>
      </c>
      <c r="G24" s="100">
        <v>60</v>
      </c>
      <c r="H24" s="100">
        <v>12294</v>
      </c>
      <c r="I24" s="100">
        <v>1087</v>
      </c>
      <c r="J24" s="101">
        <v>8.8000000000000007</v>
      </c>
      <c r="K24" s="102">
        <v>10442</v>
      </c>
      <c r="L24" s="100">
        <v>101</v>
      </c>
      <c r="M24" s="100">
        <v>60</v>
      </c>
      <c r="N24" s="100">
        <v>10483</v>
      </c>
      <c r="O24" s="100">
        <v>913</v>
      </c>
      <c r="P24" s="103">
        <v>8.6999999999999993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104640</v>
      </c>
      <c r="F25" s="66">
        <v>2872</v>
      </c>
      <c r="G25" s="66">
        <v>2479</v>
      </c>
      <c r="H25" s="66">
        <v>105033</v>
      </c>
      <c r="I25" s="66">
        <v>23227</v>
      </c>
      <c r="J25" s="67">
        <v>22.1</v>
      </c>
      <c r="K25" s="68">
        <v>76655</v>
      </c>
      <c r="L25" s="66">
        <v>2518</v>
      </c>
      <c r="M25" s="66">
        <v>1975</v>
      </c>
      <c r="N25" s="66">
        <v>77198</v>
      </c>
      <c r="O25" s="66">
        <v>18032</v>
      </c>
      <c r="P25" s="69">
        <v>23.4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31564</v>
      </c>
      <c r="F26" s="42">
        <v>287</v>
      </c>
      <c r="G26" s="42">
        <v>300</v>
      </c>
      <c r="H26" s="42">
        <v>31551</v>
      </c>
      <c r="I26" s="42">
        <v>9982</v>
      </c>
      <c r="J26" s="43">
        <v>31.6</v>
      </c>
      <c r="K26" s="44">
        <v>29385</v>
      </c>
      <c r="L26" s="42">
        <v>287</v>
      </c>
      <c r="M26" s="42">
        <v>300</v>
      </c>
      <c r="N26" s="42">
        <v>29372</v>
      </c>
      <c r="O26" s="42">
        <v>8973</v>
      </c>
      <c r="P26" s="45">
        <v>30.5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2349</v>
      </c>
      <c r="F27" s="50">
        <v>16</v>
      </c>
      <c r="G27" s="50">
        <v>7</v>
      </c>
      <c r="H27" s="50">
        <v>2358</v>
      </c>
      <c r="I27" s="50">
        <v>62</v>
      </c>
      <c r="J27" s="51">
        <v>2.6</v>
      </c>
      <c r="K27" s="52">
        <v>1556</v>
      </c>
      <c r="L27" s="50">
        <v>16</v>
      </c>
      <c r="M27" s="50">
        <v>7</v>
      </c>
      <c r="N27" s="50">
        <v>1565</v>
      </c>
      <c r="O27" s="50">
        <v>62</v>
      </c>
      <c r="P27" s="53">
        <v>4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2047</v>
      </c>
      <c r="F28" s="50">
        <v>5</v>
      </c>
      <c r="G28" s="50">
        <v>11</v>
      </c>
      <c r="H28" s="50">
        <v>2041</v>
      </c>
      <c r="I28" s="50">
        <v>0</v>
      </c>
      <c r="J28" s="51">
        <v>0</v>
      </c>
      <c r="K28" s="52">
        <v>875</v>
      </c>
      <c r="L28" s="50">
        <v>5</v>
      </c>
      <c r="M28" s="50">
        <v>11</v>
      </c>
      <c r="N28" s="50">
        <v>869</v>
      </c>
      <c r="O28" s="50">
        <v>0</v>
      </c>
      <c r="P28" s="53">
        <v>0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3566</v>
      </c>
      <c r="F29" s="50">
        <v>15</v>
      </c>
      <c r="G29" s="50">
        <v>508</v>
      </c>
      <c r="H29" s="50">
        <v>3073</v>
      </c>
      <c r="I29" s="50">
        <v>289</v>
      </c>
      <c r="J29" s="51">
        <v>9.4</v>
      </c>
      <c r="K29" s="52">
        <v>1646</v>
      </c>
      <c r="L29" s="50">
        <v>15</v>
      </c>
      <c r="M29" s="50">
        <v>28</v>
      </c>
      <c r="N29" s="50">
        <v>1633</v>
      </c>
      <c r="O29" s="50">
        <v>289</v>
      </c>
      <c r="P29" s="53">
        <v>17.7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9360</v>
      </c>
      <c r="F30" s="50">
        <v>36</v>
      </c>
      <c r="G30" s="50">
        <v>126</v>
      </c>
      <c r="H30" s="50">
        <v>9270</v>
      </c>
      <c r="I30" s="50">
        <v>687</v>
      </c>
      <c r="J30" s="51">
        <v>7.4</v>
      </c>
      <c r="K30" s="52">
        <v>7292</v>
      </c>
      <c r="L30" s="50">
        <v>36</v>
      </c>
      <c r="M30" s="50">
        <v>104</v>
      </c>
      <c r="N30" s="50">
        <v>7224</v>
      </c>
      <c r="O30" s="50">
        <v>524</v>
      </c>
      <c r="P30" s="53">
        <v>7.3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29970</v>
      </c>
      <c r="F31" s="50">
        <v>313</v>
      </c>
      <c r="G31" s="50">
        <v>110</v>
      </c>
      <c r="H31" s="50">
        <v>30173</v>
      </c>
      <c r="I31" s="50">
        <v>2248</v>
      </c>
      <c r="J31" s="51">
        <v>7.5</v>
      </c>
      <c r="K31" s="52">
        <v>24573</v>
      </c>
      <c r="L31" s="50">
        <v>313</v>
      </c>
      <c r="M31" s="50">
        <v>110</v>
      </c>
      <c r="N31" s="50">
        <v>24776</v>
      </c>
      <c r="O31" s="50">
        <v>1601</v>
      </c>
      <c r="P31" s="53">
        <v>6.5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13640</v>
      </c>
      <c r="F32" s="50">
        <v>46</v>
      </c>
      <c r="G32" s="50">
        <v>65</v>
      </c>
      <c r="H32" s="50">
        <v>13621</v>
      </c>
      <c r="I32" s="50">
        <v>218</v>
      </c>
      <c r="J32" s="51">
        <v>1.6</v>
      </c>
      <c r="K32" s="52">
        <v>11389</v>
      </c>
      <c r="L32" s="50">
        <v>46</v>
      </c>
      <c r="M32" s="50">
        <v>65</v>
      </c>
      <c r="N32" s="50">
        <v>11370</v>
      </c>
      <c r="O32" s="50">
        <v>218</v>
      </c>
      <c r="P32" s="53">
        <v>1.9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13131</v>
      </c>
      <c r="F33" s="50">
        <v>141</v>
      </c>
      <c r="G33" s="50">
        <v>527</v>
      </c>
      <c r="H33" s="50">
        <v>12745</v>
      </c>
      <c r="I33" s="50">
        <v>780</v>
      </c>
      <c r="J33" s="51">
        <v>6.1</v>
      </c>
      <c r="K33" s="52">
        <v>8607</v>
      </c>
      <c r="L33" s="50">
        <v>98</v>
      </c>
      <c r="M33" s="50">
        <v>49</v>
      </c>
      <c r="N33" s="50">
        <v>8656</v>
      </c>
      <c r="O33" s="50">
        <v>287</v>
      </c>
      <c r="P33" s="53">
        <v>3.3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5905</v>
      </c>
      <c r="F34" s="50">
        <v>28</v>
      </c>
      <c r="G34" s="50">
        <v>43</v>
      </c>
      <c r="H34" s="50">
        <v>5890</v>
      </c>
      <c r="I34" s="50">
        <v>319</v>
      </c>
      <c r="J34" s="51">
        <v>5.4</v>
      </c>
      <c r="K34" s="52">
        <v>3171</v>
      </c>
      <c r="L34" s="50">
        <v>28</v>
      </c>
      <c r="M34" s="50">
        <v>43</v>
      </c>
      <c r="N34" s="50">
        <v>3156</v>
      </c>
      <c r="O34" s="50">
        <v>179</v>
      </c>
      <c r="P34" s="53">
        <v>5.7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7388</v>
      </c>
      <c r="F35" s="50">
        <v>12</v>
      </c>
      <c r="G35" s="50">
        <v>5</v>
      </c>
      <c r="H35" s="50">
        <v>7395</v>
      </c>
      <c r="I35" s="50">
        <v>69</v>
      </c>
      <c r="J35" s="51">
        <v>0.9</v>
      </c>
      <c r="K35" s="52">
        <v>3296</v>
      </c>
      <c r="L35" s="50">
        <v>12</v>
      </c>
      <c r="M35" s="50">
        <v>5</v>
      </c>
      <c r="N35" s="50">
        <v>3303</v>
      </c>
      <c r="O35" s="50">
        <v>69</v>
      </c>
      <c r="P35" s="53">
        <v>2.1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3116</v>
      </c>
      <c r="F36" s="50">
        <v>15</v>
      </c>
      <c r="G36" s="50">
        <v>15</v>
      </c>
      <c r="H36" s="50">
        <v>3116</v>
      </c>
      <c r="I36" s="50">
        <v>8</v>
      </c>
      <c r="J36" s="51">
        <v>0.3</v>
      </c>
      <c r="K36" s="52">
        <v>3116</v>
      </c>
      <c r="L36" s="50">
        <v>15</v>
      </c>
      <c r="M36" s="50">
        <v>15</v>
      </c>
      <c r="N36" s="50">
        <v>3116</v>
      </c>
      <c r="O36" s="50">
        <v>8</v>
      </c>
      <c r="P36" s="53">
        <v>0.3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7181</v>
      </c>
      <c r="F37" s="50">
        <v>34</v>
      </c>
      <c r="G37" s="50">
        <v>69</v>
      </c>
      <c r="H37" s="50">
        <v>7146</v>
      </c>
      <c r="I37" s="50">
        <v>209</v>
      </c>
      <c r="J37" s="51">
        <v>2.9</v>
      </c>
      <c r="K37" s="52">
        <v>6206</v>
      </c>
      <c r="L37" s="50">
        <v>34</v>
      </c>
      <c r="M37" s="50">
        <v>32</v>
      </c>
      <c r="N37" s="50">
        <v>6208</v>
      </c>
      <c r="O37" s="50">
        <v>135</v>
      </c>
      <c r="P37" s="53">
        <v>2.2000000000000002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23489</v>
      </c>
      <c r="F38" s="50">
        <v>103</v>
      </c>
      <c r="G38" s="50">
        <v>280</v>
      </c>
      <c r="H38" s="50">
        <v>23312</v>
      </c>
      <c r="I38" s="50">
        <v>1450</v>
      </c>
      <c r="J38" s="51">
        <v>6.2</v>
      </c>
      <c r="K38" s="52">
        <v>12143</v>
      </c>
      <c r="L38" s="50">
        <v>103</v>
      </c>
      <c r="M38" s="50">
        <v>44</v>
      </c>
      <c r="N38" s="50">
        <v>12202</v>
      </c>
      <c r="O38" s="50">
        <v>634</v>
      </c>
      <c r="P38" s="53">
        <v>5.2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8985</v>
      </c>
      <c r="F39" s="50">
        <v>74</v>
      </c>
      <c r="G39" s="50">
        <v>75</v>
      </c>
      <c r="H39" s="50">
        <v>8984</v>
      </c>
      <c r="I39" s="50">
        <v>645</v>
      </c>
      <c r="J39" s="51">
        <v>7.2</v>
      </c>
      <c r="K39" s="52">
        <v>8985</v>
      </c>
      <c r="L39" s="50">
        <v>74</v>
      </c>
      <c r="M39" s="50">
        <v>75</v>
      </c>
      <c r="N39" s="50">
        <v>8984</v>
      </c>
      <c r="O39" s="50">
        <v>645</v>
      </c>
      <c r="P39" s="53">
        <v>7.2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13509</v>
      </c>
      <c r="F40" s="50">
        <v>93</v>
      </c>
      <c r="G40" s="50">
        <v>205</v>
      </c>
      <c r="H40" s="50">
        <v>13397</v>
      </c>
      <c r="I40" s="50">
        <v>443</v>
      </c>
      <c r="J40" s="51">
        <v>3.3</v>
      </c>
      <c r="K40" s="52">
        <v>7824</v>
      </c>
      <c r="L40" s="50">
        <v>93</v>
      </c>
      <c r="M40" s="50">
        <v>113</v>
      </c>
      <c r="N40" s="50">
        <v>7804</v>
      </c>
      <c r="O40" s="50">
        <v>107</v>
      </c>
      <c r="P40" s="53">
        <v>1.4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9729</v>
      </c>
      <c r="F41" s="50">
        <v>112</v>
      </c>
      <c r="G41" s="50">
        <v>100</v>
      </c>
      <c r="H41" s="50">
        <v>9741</v>
      </c>
      <c r="I41" s="50">
        <v>318</v>
      </c>
      <c r="J41" s="51">
        <v>3.3</v>
      </c>
      <c r="K41" s="52">
        <v>7709</v>
      </c>
      <c r="L41" s="50">
        <v>41</v>
      </c>
      <c r="M41" s="50">
        <v>29</v>
      </c>
      <c r="N41" s="50">
        <v>7721</v>
      </c>
      <c r="O41" s="50">
        <v>318</v>
      </c>
      <c r="P41" s="53">
        <v>4.0999999999999996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8097</v>
      </c>
      <c r="F42" s="50">
        <v>35</v>
      </c>
      <c r="G42" s="50">
        <v>582</v>
      </c>
      <c r="H42" s="50">
        <v>7550</v>
      </c>
      <c r="I42" s="50">
        <v>119</v>
      </c>
      <c r="J42" s="51">
        <v>1.6</v>
      </c>
      <c r="K42" s="52">
        <v>7024</v>
      </c>
      <c r="L42" s="50">
        <v>35</v>
      </c>
      <c r="M42" s="50">
        <v>46</v>
      </c>
      <c r="N42" s="50">
        <v>7013</v>
      </c>
      <c r="O42" s="50">
        <v>119</v>
      </c>
      <c r="P42" s="53">
        <v>1.7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14767</v>
      </c>
      <c r="F43" s="50">
        <v>45</v>
      </c>
      <c r="G43" s="50">
        <v>102</v>
      </c>
      <c r="H43" s="50">
        <v>14710</v>
      </c>
      <c r="I43" s="50">
        <v>674</v>
      </c>
      <c r="J43" s="51">
        <v>4.5999999999999996</v>
      </c>
      <c r="K43" s="52">
        <v>10646</v>
      </c>
      <c r="L43" s="50">
        <v>45</v>
      </c>
      <c r="M43" s="50">
        <v>102</v>
      </c>
      <c r="N43" s="50">
        <v>10589</v>
      </c>
      <c r="O43" s="50">
        <v>235</v>
      </c>
      <c r="P43" s="53">
        <v>2.2000000000000002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4109</v>
      </c>
      <c r="F44" s="50">
        <v>48</v>
      </c>
      <c r="G44" s="50">
        <v>39</v>
      </c>
      <c r="H44" s="50">
        <v>4118</v>
      </c>
      <c r="I44" s="50">
        <v>52</v>
      </c>
      <c r="J44" s="51">
        <v>1.3</v>
      </c>
      <c r="K44" s="52">
        <v>4109</v>
      </c>
      <c r="L44" s="50">
        <v>48</v>
      </c>
      <c r="M44" s="50">
        <v>39</v>
      </c>
      <c r="N44" s="50">
        <v>4118</v>
      </c>
      <c r="O44" s="50">
        <v>52</v>
      </c>
      <c r="P44" s="53">
        <v>1.3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37488</v>
      </c>
      <c r="F45" s="50">
        <v>117</v>
      </c>
      <c r="G45" s="50">
        <v>429</v>
      </c>
      <c r="H45" s="50">
        <v>37176</v>
      </c>
      <c r="I45" s="50">
        <v>892</v>
      </c>
      <c r="J45" s="51">
        <v>2.4</v>
      </c>
      <c r="K45" s="52">
        <v>32776</v>
      </c>
      <c r="L45" s="50">
        <v>117</v>
      </c>
      <c r="M45" s="50">
        <v>429</v>
      </c>
      <c r="N45" s="50">
        <v>32464</v>
      </c>
      <c r="O45" s="50">
        <v>276</v>
      </c>
      <c r="P45" s="53">
        <v>0.9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7919</v>
      </c>
      <c r="F46" s="66">
        <v>44</v>
      </c>
      <c r="G46" s="66">
        <v>15</v>
      </c>
      <c r="H46" s="66">
        <v>7948</v>
      </c>
      <c r="I46" s="66">
        <v>616</v>
      </c>
      <c r="J46" s="67">
        <v>7.8</v>
      </c>
      <c r="K46" s="68">
        <v>5428</v>
      </c>
      <c r="L46" s="66">
        <v>44</v>
      </c>
      <c r="M46" s="66">
        <v>15</v>
      </c>
      <c r="N46" s="66">
        <v>5457</v>
      </c>
      <c r="O46" s="66">
        <v>123</v>
      </c>
      <c r="P46" s="69">
        <v>2.2999999999999998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77293</v>
      </c>
      <c r="F47" s="42">
        <v>512</v>
      </c>
      <c r="G47" s="42">
        <v>242</v>
      </c>
      <c r="H47" s="42">
        <v>77563</v>
      </c>
      <c r="I47" s="42">
        <v>5367</v>
      </c>
      <c r="J47" s="43">
        <v>6.9</v>
      </c>
      <c r="K47" s="44">
        <v>28748</v>
      </c>
      <c r="L47" s="42">
        <v>512</v>
      </c>
      <c r="M47" s="42">
        <v>242</v>
      </c>
      <c r="N47" s="42">
        <v>29018</v>
      </c>
      <c r="O47" s="42">
        <v>3301</v>
      </c>
      <c r="P47" s="45">
        <v>11.4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138099</v>
      </c>
      <c r="F48" s="66">
        <v>4094</v>
      </c>
      <c r="G48" s="66">
        <v>2089</v>
      </c>
      <c r="H48" s="66">
        <v>140104</v>
      </c>
      <c r="I48" s="66">
        <v>59857</v>
      </c>
      <c r="J48" s="67">
        <v>42.7</v>
      </c>
      <c r="K48" s="68">
        <v>51138</v>
      </c>
      <c r="L48" s="66">
        <v>922</v>
      </c>
      <c r="M48" s="66">
        <v>1180</v>
      </c>
      <c r="N48" s="66">
        <v>50880</v>
      </c>
      <c r="O48" s="66">
        <v>18022</v>
      </c>
      <c r="P48" s="69">
        <v>35.4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2946</v>
      </c>
      <c r="F49" s="74">
        <v>377</v>
      </c>
      <c r="G49" s="74">
        <v>13</v>
      </c>
      <c r="H49" s="74">
        <v>3310</v>
      </c>
      <c r="I49" s="74">
        <v>2069</v>
      </c>
      <c r="J49" s="75">
        <v>62.5</v>
      </c>
      <c r="K49" s="76">
        <v>1016</v>
      </c>
      <c r="L49" s="74">
        <v>26</v>
      </c>
      <c r="M49" s="74">
        <v>13</v>
      </c>
      <c r="N49" s="74">
        <v>1029</v>
      </c>
      <c r="O49" s="74">
        <v>490</v>
      </c>
      <c r="P49" s="75">
        <v>47.6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48909</v>
      </c>
      <c r="F50" s="74">
        <v>2597</v>
      </c>
      <c r="G50" s="74">
        <v>1906</v>
      </c>
      <c r="H50" s="74">
        <v>49600</v>
      </c>
      <c r="I50" s="74">
        <v>17175</v>
      </c>
      <c r="J50" s="75">
        <v>34.6</v>
      </c>
      <c r="K50" s="76">
        <v>35621</v>
      </c>
      <c r="L50" s="74">
        <v>1132</v>
      </c>
      <c r="M50" s="74">
        <v>1143</v>
      </c>
      <c r="N50" s="74">
        <v>35610</v>
      </c>
      <c r="O50" s="74">
        <v>9048</v>
      </c>
      <c r="P50" s="75">
        <v>25.4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23160</v>
      </c>
      <c r="F51" s="42">
        <v>1449</v>
      </c>
      <c r="G51" s="42">
        <v>1040</v>
      </c>
      <c r="H51" s="42">
        <v>23569</v>
      </c>
      <c r="I51" s="42">
        <v>2023</v>
      </c>
      <c r="J51" s="43">
        <v>8.6</v>
      </c>
      <c r="K51" s="44">
        <v>22166</v>
      </c>
      <c r="L51" s="42">
        <v>1449</v>
      </c>
      <c r="M51" s="42">
        <v>955</v>
      </c>
      <c r="N51" s="42">
        <v>22660</v>
      </c>
      <c r="O51" s="42">
        <v>2023</v>
      </c>
      <c r="P51" s="45">
        <v>8.9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51039</v>
      </c>
      <c r="F52" s="58">
        <v>987</v>
      </c>
      <c r="G52" s="58">
        <v>717</v>
      </c>
      <c r="H52" s="58">
        <v>51309</v>
      </c>
      <c r="I52" s="58">
        <v>17466</v>
      </c>
      <c r="J52" s="59">
        <v>34</v>
      </c>
      <c r="K52" s="60">
        <v>40366</v>
      </c>
      <c r="L52" s="58">
        <v>987</v>
      </c>
      <c r="M52" s="58">
        <v>717</v>
      </c>
      <c r="N52" s="58">
        <v>40636</v>
      </c>
      <c r="O52" s="58">
        <v>13998</v>
      </c>
      <c r="P52" s="61">
        <v>34.4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20231018</vt:lpstr>
      <vt:lpstr>'20231018'!Print_Area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2016-03-14T07:49:00Z</cp:lastPrinted>
  <dcterms:created xsi:type="dcterms:W3CDTF">2005-03-22T02:05:45Z</dcterms:created>
  <dcterms:modified xsi:type="dcterms:W3CDTF">2023-12-19T08:41:16Z</dcterms:modified>
</cp:coreProperties>
</file>