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574D32CB-F0E5-429F-A11B-511C5AFA9976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30911" sheetId="1" r:id="rId1"/>
  </sheets>
  <definedNames>
    <definedName name="_xlnm.Print_Area" localSheetId="0">'20230911'!$A$1:$M$19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<sst xmlns="http://schemas.openxmlformats.org/spreadsheetml/2006/main" count="23" uniqueCount="17">
  <si>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</si>
  <si>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</si>
  <si>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</si>
  <si>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</si>
  <si>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</si>
  <si>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</si>
  <si>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</si>
  <si>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</si>
  <si>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</si>
  <si>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</si>
  <si>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</si>
  <si>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</si>
  <si>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</si>
  <si>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</si>
  <si>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</si>
  <si>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</si>
  <si>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常用労働者の１人平均月間現金給与額（令和５年９月分）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</si>
</sst>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333951</v>
      </c>
      <c r="C8" s="14">
        <v>408683</v>
      </c>
      <c r="D8" s="14">
        <v>249171</v>
      </c>
      <c r="E8" s="14">
        <v>331025</v>
      </c>
      <c r="F8" s="14">
        <v>404339</v>
      </c>
      <c r="G8" s="14">
        <v>247854</v>
      </c>
      <c r="H8" s="14">
        <v>301016</v>
      </c>
      <c r="I8" s="14">
        <v>30009</v>
      </c>
      <c r="J8" s="14">
        <v>2926</v>
      </c>
      <c r="K8" s="14">
        <v>4344</v>
      </c>
      <c r="L8" s="14">
        <v>1317</v>
      </c>
    </row>
    <row r="9" spans="1:13" ht="20.149999999999999" customHeight="1" x14ac:dyDescent="0.2">
      <c r="A9" s="15" t="s">
        <v>9</v>
      </c>
      <c r="B9" s="16">
        <v>279459</v>
      </c>
      <c r="C9" s="16">
        <v>344642</v>
      </c>
      <c r="D9" s="16">
        <v>203521</v>
      </c>
      <c r="E9" s="16">
        <v>276908</v>
      </c>
      <c r="F9" s="16">
        <v>341797</v>
      </c>
      <c r="G9" s="16">
        <v>201312</v>
      </c>
      <c r="H9" s="16">
        <v>254208</v>
      </c>
      <c r="I9" s="16">
        <v>22700</v>
      </c>
      <c r="J9" s="16">
        <v>2551</v>
      </c>
      <c r="K9" s="16">
        <v>2845</v>
      </c>
      <c r="L9" s="16">
        <v>2209</v>
      </c>
    </row>
    <row r="10" spans="1:13" ht="20.149999999999999" customHeight="1" x14ac:dyDescent="0.2">
      <c r="A10" s="15" t="s">
        <v>10</v>
      </c>
      <c r="B10" s="16">
        <v>250145</v>
      </c>
      <c r="C10" s="16">
        <v>312834</v>
      </c>
      <c r="D10" s="16">
        <v>183669</v>
      </c>
      <c r="E10" s="16">
        <v>247488</v>
      </c>
      <c r="F10" s="16">
        <v>309570</v>
      </c>
      <c r="G10" s="16">
        <v>181656</v>
      </c>
      <c r="H10" s="16">
        <v>229936</v>
      </c>
      <c r="I10" s="16">
        <v>17552</v>
      </c>
      <c r="J10" s="16">
        <v>2657</v>
      </c>
      <c r="K10" s="16">
        <v>3264</v>
      </c>
      <c r="L10" s="16">
        <v>2013</v>
      </c>
    </row>
    <row r="11" spans="1:13" ht="20.149999999999999" customHeight="1" x14ac:dyDescent="0.2">
      <c r="A11" s="15" t="s">
        <v>11</v>
      </c>
      <c r="B11" s="16">
        <v>212374</v>
      </c>
      <c r="C11" s="16">
        <v>290748</v>
      </c>
      <c r="D11" s="16">
        <v>147165</v>
      </c>
      <c r="E11" s="16">
        <v>210600</v>
      </c>
      <c r="F11" s="16">
        <v>288080</v>
      </c>
      <c r="G11" s="16">
        <v>146135</v>
      </c>
      <c r="H11" s="16">
        <v>200795</v>
      </c>
      <c r="I11" s="16">
        <v>9805</v>
      </c>
      <c r="J11" s="16">
        <v>1774</v>
      </c>
      <c r="K11" s="16">
        <v>2668</v>
      </c>
      <c r="L11" s="16">
        <v>1030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20230911</vt:lpstr>
      <vt:lpstr>'20230911'!Print_Area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2016-03-14T07:42:00Z</cp:lastPrinted>
  <dcterms:created xsi:type="dcterms:W3CDTF">2005-03-22T02:13:22Z</dcterms:created>
  <dcterms:modified xsi:type="dcterms:W3CDTF">2023-11-17T07:12:11Z</dcterms:modified>
</cp:coreProperties>
</file>