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1B511432-143A-4478-AD1C-3EB8598AAF6D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30820" sheetId="1" r:id="rId1"/>
  </sheets>
  <definedNames>
    <definedName name="_xlnm.Print_Area" localSheetId="0">'20230820'!$A$1:$N$32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<sst xmlns="http://schemas.openxmlformats.org/spreadsheetml/2006/main" count="64" uniqueCount="32">
  <si>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</si>
  <si>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</si>
  <si>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</si>
  <si>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</si>
  <si>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</si>
  <si>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</si>
  <si>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</si>
  <si>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</si>
  <si>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</si>
  <si>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</si>
  <si>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</si>
  <si>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</si>
  <si>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</si>
  <si>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</si>
  <si>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</si>
  <si>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</si>
  <si>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</si>
  <si>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</si>
  <si>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</si>
  <si>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</si>
  <si>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</si>
  <si>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</si>
  <si>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</si>
  <si>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</si>
  <si>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</si>
  <si>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</si>
  <si>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</si>
  <si>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</si>
  <si>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</si>
  <si>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</si>
  <si>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</si>
  <si>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常用労働者の１人平均月間現金給与額、出勤日数、実労働時間数及び常用労働者数（令和５年８月分）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</si>
</sst>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347756</v>
      </c>
      <c r="F8" s="37">
        <v>338851</v>
      </c>
      <c r="G8" s="37">
        <v>313346</v>
      </c>
      <c r="H8" s="37">
        <v>25505</v>
      </c>
      <c r="I8" s="37">
        <v>8905</v>
      </c>
      <c r="J8" s="37">
        <v>101548</v>
      </c>
      <c r="K8" s="37">
        <v>101126</v>
      </c>
      <c r="L8" s="37">
        <v>98113</v>
      </c>
      <c r="M8" s="37">
        <v>3013</v>
      </c>
      <c r="N8" s="37">
        <v>422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360652</v>
      </c>
      <c r="F9" s="42">
        <v>345477</v>
      </c>
      <c r="G9" s="42">
        <v>316723</v>
      </c>
      <c r="H9" s="42">
        <v>28754</v>
      </c>
      <c r="I9" s="42">
        <v>15175</v>
      </c>
      <c r="J9" s="42">
        <v>131557</v>
      </c>
      <c r="K9" s="42">
        <v>129881</v>
      </c>
      <c r="L9" s="42">
        <v>121152</v>
      </c>
      <c r="M9" s="42">
        <v>8729</v>
      </c>
      <c r="N9" s="42">
        <v>1676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332643</v>
      </c>
      <c r="F10" s="47">
        <v>331840</v>
      </c>
      <c r="G10" s="47">
        <v>310785</v>
      </c>
      <c r="H10" s="47">
        <v>21055</v>
      </c>
      <c r="I10" s="47">
        <v>803</v>
      </c>
      <c r="J10" s="47">
        <v>94653</v>
      </c>
      <c r="K10" s="47">
        <v>94491</v>
      </c>
      <c r="L10" s="47">
        <v>92408</v>
      </c>
      <c r="M10" s="47">
        <v>2083</v>
      </c>
      <c r="N10" s="47">
        <v>162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337183</v>
      </c>
      <c r="F11" s="52">
        <v>328524</v>
      </c>
      <c r="G11" s="52">
        <v>305808</v>
      </c>
      <c r="H11" s="52">
        <v>22716</v>
      </c>
      <c r="I11" s="52">
        <v>8659</v>
      </c>
      <c r="J11" s="52">
        <v>131117</v>
      </c>
      <c r="K11" s="52">
        <v>130450</v>
      </c>
      <c r="L11" s="52">
        <v>127638</v>
      </c>
      <c r="M11" s="52">
        <v>2812</v>
      </c>
      <c r="N11" s="52">
        <v>667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18.600000000000001</v>
      </c>
      <c r="F19" s="57">
        <v>155.69999999999999</v>
      </c>
      <c r="G19" s="57">
        <v>143</v>
      </c>
      <c r="H19" s="57">
        <v>12.7</v>
      </c>
      <c r="I19" s="57">
        <v>13</v>
      </c>
      <c r="J19" s="57">
        <v>77.599999999999994</v>
      </c>
      <c r="K19" s="57">
        <v>75.099999999999994</v>
      </c>
      <c r="L19" s="57">
        <v>2.5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18.2</v>
      </c>
      <c r="F20" s="58">
        <v>156.6</v>
      </c>
      <c r="G20" s="58">
        <v>142.69999999999999</v>
      </c>
      <c r="H20" s="58">
        <v>13.9</v>
      </c>
      <c r="I20" s="58">
        <v>15.4</v>
      </c>
      <c r="J20" s="58">
        <v>107.4</v>
      </c>
      <c r="K20" s="58">
        <v>101.1</v>
      </c>
      <c r="L20" s="58">
        <v>6.3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19.100000000000001</v>
      </c>
      <c r="F21" s="59">
        <v>160.30000000000001</v>
      </c>
      <c r="G21" s="59">
        <v>149.1</v>
      </c>
      <c r="H21" s="59">
        <v>11.2</v>
      </c>
      <c r="I21" s="59">
        <v>14.4</v>
      </c>
      <c r="J21" s="59">
        <v>81.5</v>
      </c>
      <c r="K21" s="59">
        <v>79.8</v>
      </c>
      <c r="L21" s="59">
        <v>1.7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19.2</v>
      </c>
      <c r="F22" s="60">
        <v>154</v>
      </c>
      <c r="G22" s="60">
        <v>147.5</v>
      </c>
      <c r="H22" s="60">
        <v>6.5</v>
      </c>
      <c r="I22" s="60">
        <v>11.8</v>
      </c>
      <c r="J22" s="60">
        <v>72.5</v>
      </c>
      <c r="K22" s="60">
        <v>71.599999999999994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1328138</v>
      </c>
      <c r="F29" s="37">
        <v>11728</v>
      </c>
      <c r="G29" s="37">
        <v>15401</v>
      </c>
      <c r="H29" s="37">
        <v>1324497</v>
      </c>
      <c r="I29" s="37">
        <v>914116</v>
      </c>
      <c r="J29" s="37">
        <v>26146</v>
      </c>
      <c r="K29" s="37">
        <v>33816</v>
      </c>
      <c r="L29" s="37">
        <v>906414</v>
      </c>
    </row>
    <row r="30" spans="1:14" ht="18" customHeight="1" x14ac:dyDescent="0.2">
      <c r="A30" s="38"/>
      <c r="B30" s="39"/>
      <c r="C30" s="40" t="s">
        <v>8</v>
      </c>
      <c r="D30" s="41"/>
      <c r="E30" s="42">
        <v>294307</v>
      </c>
      <c r="F30" s="42">
        <v>1299</v>
      </c>
      <c r="G30" s="42">
        <v>2767</v>
      </c>
      <c r="H30" s="42">
        <v>292846</v>
      </c>
      <c r="I30" s="42">
        <v>74273</v>
      </c>
      <c r="J30" s="42">
        <v>741</v>
      </c>
      <c r="K30" s="42">
        <v>1151</v>
      </c>
      <c r="L30" s="42">
        <v>73856</v>
      </c>
    </row>
    <row r="31" spans="1:14" ht="18" customHeight="1" x14ac:dyDescent="0.2">
      <c r="A31" s="43"/>
      <c r="B31" s="44"/>
      <c r="C31" s="45" t="s">
        <v>25</v>
      </c>
      <c r="D31" s="46"/>
      <c r="E31" s="47">
        <v>224532</v>
      </c>
      <c r="F31" s="47">
        <v>1600</v>
      </c>
      <c r="G31" s="47">
        <v>1724</v>
      </c>
      <c r="H31" s="47">
        <v>224410</v>
      </c>
      <c r="I31" s="47">
        <v>244023</v>
      </c>
      <c r="J31" s="47">
        <v>6140</v>
      </c>
      <c r="K31" s="47">
        <v>8233</v>
      </c>
      <c r="L31" s="47">
        <v>241928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221133</v>
      </c>
      <c r="F32" s="52">
        <v>1951</v>
      </c>
      <c r="G32" s="52">
        <v>2504</v>
      </c>
      <c r="H32" s="52">
        <v>220583</v>
      </c>
      <c r="I32" s="52">
        <v>140950</v>
      </c>
      <c r="J32" s="52">
        <v>1592</v>
      </c>
      <c r="K32" s="52">
        <v>2734</v>
      </c>
      <c r="L32" s="52">
        <v>139805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20230820</vt:lpstr>
      <vt:lpstr>'20230820'!Print_Area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2016-03-14T07:50:07Z</cp:lastPrinted>
  <dcterms:created xsi:type="dcterms:W3CDTF">2005-03-22T02:20:12Z</dcterms:created>
  <dcterms:modified xsi:type="dcterms:W3CDTF">2023-10-19T07:52:19Z</dcterms:modified>
</cp:coreProperties>
</file>