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613\Box\【02_課所共有】02_06_統計課\R05年度\07労働学事担当\毎勤公表\HP毎勤\HP202308\"/>
    </mc:Choice>
  </mc:AlternateContent>
  <xr:revisionPtr revIDLastSave="0" documentId="13_ncr:1_{4EF916D5-2819-473E-9806-EECD05476FB8}" xr6:coauthVersionLast="36" xr6:coauthVersionMax="36" xr10:uidLastSave="{00000000-0000-0000-0000-000000000000}"/>
  <bookViews>
    <workbookView xWindow="7860" yWindow="-80" windowWidth="7530" windowHeight="8960" xr2:uid="{00000000-000D-0000-FFFF-FFFF00000000}"/>
  </bookViews>
  <sheets>
    <sheet name="20230814" sheetId="1" r:id="rId1"/>
  </sheets>
  <definedNames>
    <definedName name="_xlnm.Print_Area" localSheetId="0">'20230814'!$A$1:$O$51</definedName>
  </definedNames>
  <calcPr calcId="191029"/>
</workbook>
</file>

<file path=xl/sharedStrings.xml><?xml version="1.0" encoding="utf-8"?>
<sst xmlns="http://schemas.openxmlformats.org/spreadsheetml/2006/main" count="130" uniqueCount="103">
  <si>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</si>
  <si>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</si>
  <si>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</si>
  <si>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</si>
  <si>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</si>
  <si>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</si>
  <si>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</si>
  <si>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</si>
  <si>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</si>
  <si>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</si>
  <si>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</si>
  <si>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</si>
  <si>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</si>
  <si>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</si>
  <si>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</si>
  <si>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</si>
  <si>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</si>
  <si>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</si>
  <si>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</si>
  <si>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</si>
  <si>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</si>
  <si>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</si>
  <si>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</si>
  <si>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</si>
  <si>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</si>
  <si>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</si>
  <si>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</si>
  <si>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</si>
  <si>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</si>
  <si>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</si>
  <si>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</si>
  <si>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</si>
  <si>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</si>
  <si>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</si>
  <si>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</si>
  <si>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</si>
  <si>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</si>
  <si>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</si>
  <si>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</si>
  <si>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</si>
  <si>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</si>
  <si>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</si>
  <si>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</si>
  <si>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</si>
  <si>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</si>
  <si>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</si>
  <si>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</si>
  <si>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</si>
  <si>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</si>
  <si>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</si>
  <si>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</si>
  <si>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</si>
  <si>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</si>
  <si>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</si>
  <si>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</si>
  <si>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</si>
  <si>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</si>
  <si>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</si>
  <si>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</si>
  <si>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</si>
  <si>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</si>
  <si>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</si>
  <si>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</si>
  <si>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</si>
  <si>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</si>
  <si>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</si>
  <si>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</si>
  <si>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</si>
  <si>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</si>
  <si>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</si>
  <si>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</si>
  <si>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</si>
  <si>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</si>
  <si>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</si>
  <si>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</si>
  <si>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</si>
  <si>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</si>
  <si>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</si>
  <si>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</si>
  <si>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</si>
  <si>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</si>
  <si>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</si>
  <si>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</si>
  <si>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</si>
  <si>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</si>
  <si>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</si>
  <si>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</si>
  <si>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</si>
  <si>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</si>
  <si>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</si>
  <si>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</si>
  <si>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</si>
  <si>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</si>
  <si>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</si>
  <si>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</si>
  <si>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</si>
  <si>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</si>
  <si>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</si>
  <si>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</si>
  <si>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</si>
  <si>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</si>
  <si>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</si>
  <si>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常用労働者の１人平均月間現金給与額（令和５年８月分）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</si>
</sst>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1" customWidth="1"/>
    <col min="2" max="2" width="0.90625" style="1" customWidth="1"/>
    <col min="3" max="3" width="40.6328125" style="1" customWidth="1"/>
    <col min="4" max="4" width="0.90625" style="1" customWidth="1"/>
    <col min="5" max="15" width="14.6328125" style="1" customWidth="1"/>
    <col min="16" max="16384" width="9" style="1"/>
  </cols>
  <sheetData>
    <row r="1" spans="1:15" ht="19" x14ac:dyDescent="0.3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" x14ac:dyDescent="0.2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" x14ac:dyDescent="0.2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2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" x14ac:dyDescent="0.2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2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5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5">
      <c r="A8" s="16" t="s">
        <v>77</v>
      </c>
      <c r="B8" s="17"/>
      <c r="C8" s="18" t="s">
        <v>24</v>
      </c>
      <c r="D8" s="19"/>
      <c r="E8" s="20">
        <v>270968</v>
      </c>
      <c r="F8" s="20">
        <v>265389</v>
      </c>
      <c r="G8" s="20">
        <v>245069</v>
      </c>
      <c r="H8" s="20">
        <v>20320</v>
      </c>
      <c r="I8" s="20">
        <v>5579</v>
      </c>
      <c r="J8" s="20">
        <v>339217</v>
      </c>
      <c r="K8" s="20">
        <v>331274</v>
      </c>
      <c r="L8" s="20">
        <v>7943</v>
      </c>
      <c r="M8" s="20">
        <v>197997</v>
      </c>
      <c r="N8" s="20">
        <v>194945</v>
      </c>
      <c r="O8" s="20">
        <v>3052</v>
      </c>
    </row>
    <row r="9" spans="1:15" ht="18" customHeight="1" x14ac:dyDescent="0.2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2">
      <c r="A10" s="26" t="s">
        <v>78</v>
      </c>
      <c r="B10" s="27"/>
      <c r="C10" s="28" t="s">
        <v>27</v>
      </c>
      <c r="D10" s="29"/>
      <c r="E10" s="30">
        <v>426852</v>
      </c>
      <c r="F10" s="30">
        <v>415969</v>
      </c>
      <c r="G10" s="30">
        <v>372256</v>
      </c>
      <c r="H10" s="30">
        <v>43713</v>
      </c>
      <c r="I10" s="30">
        <v>10883</v>
      </c>
      <c r="J10" s="30">
        <v>468972</v>
      </c>
      <c r="K10" s="30">
        <v>455573</v>
      </c>
      <c r="L10" s="30">
        <v>13399</v>
      </c>
      <c r="M10" s="30">
        <v>307113</v>
      </c>
      <c r="N10" s="30">
        <v>303383</v>
      </c>
      <c r="O10" s="30">
        <v>3730</v>
      </c>
    </row>
    <row r="11" spans="1:15" s="51" customFormat="1" ht="18" customHeight="1" x14ac:dyDescent="0.2">
      <c r="A11" s="46" t="s">
        <v>28</v>
      </c>
      <c r="B11" s="47"/>
      <c r="C11" s="48" t="s">
        <v>29</v>
      </c>
      <c r="D11" s="49"/>
      <c r="E11" s="50">
        <v>326957</v>
      </c>
      <c r="F11" s="50">
        <v>313529</v>
      </c>
      <c r="G11" s="50">
        <v>284912</v>
      </c>
      <c r="H11" s="50">
        <v>28617</v>
      </c>
      <c r="I11" s="50">
        <v>13428</v>
      </c>
      <c r="J11" s="50">
        <v>380403</v>
      </c>
      <c r="K11" s="50">
        <v>363581</v>
      </c>
      <c r="L11" s="50">
        <v>16822</v>
      </c>
      <c r="M11" s="50">
        <v>206790</v>
      </c>
      <c r="N11" s="50">
        <v>200993</v>
      </c>
      <c r="O11" s="50">
        <v>5797</v>
      </c>
    </row>
    <row r="12" spans="1:15" ht="18" customHeight="1" x14ac:dyDescent="0.2">
      <c r="A12" s="26" t="s">
        <v>79</v>
      </c>
      <c r="B12" s="27"/>
      <c r="C12" s="28" t="s">
        <v>30</v>
      </c>
      <c r="D12" s="29"/>
      <c r="E12" s="30">
        <v>477847</v>
      </c>
      <c r="F12" s="30">
        <v>477836</v>
      </c>
      <c r="G12" s="30">
        <v>420036</v>
      </c>
      <c r="H12" s="30">
        <v>57800</v>
      </c>
      <c r="I12" s="30">
        <v>11</v>
      </c>
      <c r="J12" s="30">
        <v>509791</v>
      </c>
      <c r="K12" s="30">
        <v>509777</v>
      </c>
      <c r="L12" s="30">
        <v>14</v>
      </c>
      <c r="M12" s="30">
        <v>314638</v>
      </c>
      <c r="N12" s="30">
        <v>314638</v>
      </c>
      <c r="O12" s="30">
        <v>0</v>
      </c>
    </row>
    <row r="13" spans="1:15" ht="18" customHeight="1" x14ac:dyDescent="0.2">
      <c r="A13" s="26" t="s">
        <v>80</v>
      </c>
      <c r="B13" s="27"/>
      <c r="C13" s="28" t="s">
        <v>31</v>
      </c>
      <c r="D13" s="29"/>
      <c r="E13" s="30">
        <v>364752</v>
      </c>
      <c r="F13" s="30">
        <v>363773</v>
      </c>
      <c r="G13" s="30">
        <v>335866</v>
      </c>
      <c r="H13" s="30">
        <v>27907</v>
      </c>
      <c r="I13" s="30">
        <v>979</v>
      </c>
      <c r="J13" s="30">
        <v>408803</v>
      </c>
      <c r="K13" s="30">
        <v>407632</v>
      </c>
      <c r="L13" s="30">
        <v>1171</v>
      </c>
      <c r="M13" s="30">
        <v>291461</v>
      </c>
      <c r="N13" s="30">
        <v>290801</v>
      </c>
      <c r="O13" s="30">
        <v>660</v>
      </c>
    </row>
    <row r="14" spans="1:15" ht="18" customHeight="1" x14ac:dyDescent="0.2">
      <c r="A14" s="26" t="s">
        <v>32</v>
      </c>
      <c r="B14" s="27"/>
      <c r="C14" s="28" t="s">
        <v>33</v>
      </c>
      <c r="D14" s="29"/>
      <c r="E14" s="30">
        <v>230779</v>
      </c>
      <c r="F14" s="30">
        <v>230559</v>
      </c>
      <c r="G14" s="30">
        <v>197757</v>
      </c>
      <c r="H14" s="30">
        <v>32802</v>
      </c>
      <c r="I14" s="30">
        <v>220</v>
      </c>
      <c r="J14" s="30">
        <v>281258</v>
      </c>
      <c r="K14" s="30">
        <v>280985</v>
      </c>
      <c r="L14" s="30">
        <v>273</v>
      </c>
      <c r="M14" s="30">
        <v>130624</v>
      </c>
      <c r="N14" s="30">
        <v>130509</v>
      </c>
      <c r="O14" s="30">
        <v>115</v>
      </c>
    </row>
    <row r="15" spans="1:15" s="51" customFormat="1" ht="18" customHeight="1" x14ac:dyDescent="0.2">
      <c r="A15" s="46" t="s">
        <v>34</v>
      </c>
      <c r="B15" s="47"/>
      <c r="C15" s="48" t="s">
        <v>35</v>
      </c>
      <c r="D15" s="49"/>
      <c r="E15" s="50">
        <v>215238</v>
      </c>
      <c r="F15" s="50">
        <v>214435</v>
      </c>
      <c r="G15" s="50">
        <v>206232</v>
      </c>
      <c r="H15" s="50">
        <v>8203</v>
      </c>
      <c r="I15" s="50">
        <v>803</v>
      </c>
      <c r="J15" s="50">
        <v>306225</v>
      </c>
      <c r="K15" s="50">
        <v>304995</v>
      </c>
      <c r="L15" s="50">
        <v>1230</v>
      </c>
      <c r="M15" s="50">
        <v>153647</v>
      </c>
      <c r="N15" s="50">
        <v>153133</v>
      </c>
      <c r="O15" s="50">
        <v>514</v>
      </c>
    </row>
    <row r="16" spans="1:15" ht="18" customHeight="1" x14ac:dyDescent="0.2">
      <c r="A16" s="26" t="s">
        <v>81</v>
      </c>
      <c r="B16" s="27"/>
      <c r="C16" s="28" t="s">
        <v>36</v>
      </c>
      <c r="D16" s="29"/>
      <c r="E16" s="30">
        <v>296285</v>
      </c>
      <c r="F16" s="30">
        <v>294353</v>
      </c>
      <c r="G16" s="30">
        <v>280262</v>
      </c>
      <c r="H16" s="30">
        <v>14091</v>
      </c>
      <c r="I16" s="30">
        <v>1932</v>
      </c>
      <c r="J16" s="30">
        <v>526399</v>
      </c>
      <c r="K16" s="30">
        <v>522082</v>
      </c>
      <c r="L16" s="30">
        <v>4317</v>
      </c>
      <c r="M16" s="30">
        <v>248543</v>
      </c>
      <c r="N16" s="30">
        <v>247106</v>
      </c>
      <c r="O16" s="30">
        <v>1437</v>
      </c>
    </row>
    <row r="17" spans="1:15" ht="18" customHeight="1" x14ac:dyDescent="0.2">
      <c r="A17" s="26" t="s">
        <v>37</v>
      </c>
      <c r="B17" s="27"/>
      <c r="C17" s="28" t="s">
        <v>38</v>
      </c>
      <c r="D17" s="29"/>
      <c r="E17" s="30">
        <v>310266</v>
      </c>
      <c r="F17" s="30">
        <v>285323</v>
      </c>
      <c r="G17" s="30">
        <v>261495</v>
      </c>
      <c r="H17" s="30">
        <v>23828</v>
      </c>
      <c r="I17" s="30">
        <v>24943</v>
      </c>
      <c r="J17" s="30">
        <v>357476</v>
      </c>
      <c r="K17" s="30">
        <v>329081</v>
      </c>
      <c r="L17" s="30">
        <v>28395</v>
      </c>
      <c r="M17" s="30">
        <v>218995</v>
      </c>
      <c r="N17" s="30">
        <v>200726</v>
      </c>
      <c r="O17" s="30">
        <v>18269</v>
      </c>
    </row>
    <row r="18" spans="1:15" ht="18" customHeight="1" x14ac:dyDescent="0.2">
      <c r="A18" s="26" t="s">
        <v>82</v>
      </c>
      <c r="B18" s="27"/>
      <c r="C18" s="28" t="s">
        <v>39</v>
      </c>
      <c r="D18" s="29"/>
      <c r="E18" s="30">
        <v>405010</v>
      </c>
      <c r="F18" s="30">
        <v>402379</v>
      </c>
      <c r="G18" s="30">
        <v>374649</v>
      </c>
      <c r="H18" s="30">
        <v>27730</v>
      </c>
      <c r="I18" s="30">
        <v>2631</v>
      </c>
      <c r="J18" s="30">
        <v>451120</v>
      </c>
      <c r="K18" s="30">
        <v>448008</v>
      </c>
      <c r="L18" s="30">
        <v>3112</v>
      </c>
      <c r="M18" s="30">
        <v>301400</v>
      </c>
      <c r="N18" s="30">
        <v>299849</v>
      </c>
      <c r="O18" s="30">
        <v>1551</v>
      </c>
    </row>
    <row r="19" spans="1:15" ht="18" customHeight="1" x14ac:dyDescent="0.2">
      <c r="A19" s="26" t="s">
        <v>40</v>
      </c>
      <c r="B19" s="27"/>
      <c r="C19" s="28" t="s">
        <v>41</v>
      </c>
      <c r="D19" s="29"/>
      <c r="E19" s="30">
        <v>121863</v>
      </c>
      <c r="F19" s="30">
        <v>121863</v>
      </c>
      <c r="G19" s="30">
        <v>114146</v>
      </c>
      <c r="H19" s="30">
        <v>7717</v>
      </c>
      <c r="I19" s="30">
        <v>0</v>
      </c>
      <c r="J19" s="30">
        <v>159886</v>
      </c>
      <c r="K19" s="30">
        <v>159886</v>
      </c>
      <c r="L19" s="30">
        <v>0</v>
      </c>
      <c r="M19" s="30">
        <v>108044</v>
      </c>
      <c r="N19" s="30">
        <v>108044</v>
      </c>
      <c r="O19" s="30">
        <v>0</v>
      </c>
    </row>
    <row r="20" spans="1:15" ht="18" customHeight="1" x14ac:dyDescent="0.2">
      <c r="A20" s="26" t="s">
        <v>42</v>
      </c>
      <c r="B20" s="27"/>
      <c r="C20" s="28" t="s">
        <v>43</v>
      </c>
      <c r="D20" s="29"/>
      <c r="E20" s="30">
        <v>140669</v>
      </c>
      <c r="F20" s="30">
        <v>140192</v>
      </c>
      <c r="G20" s="30">
        <v>134230</v>
      </c>
      <c r="H20" s="30">
        <v>5962</v>
      </c>
      <c r="I20" s="30">
        <v>477</v>
      </c>
      <c r="J20" s="30">
        <v>180619</v>
      </c>
      <c r="K20" s="30">
        <v>179708</v>
      </c>
      <c r="L20" s="30">
        <v>911</v>
      </c>
      <c r="M20" s="30">
        <v>97935</v>
      </c>
      <c r="N20" s="30">
        <v>97923</v>
      </c>
      <c r="O20" s="30">
        <v>12</v>
      </c>
    </row>
    <row r="21" spans="1:15" ht="18" customHeight="1" x14ac:dyDescent="0.2">
      <c r="A21" s="26" t="s">
        <v>44</v>
      </c>
      <c r="B21" s="27"/>
      <c r="C21" s="28" t="s">
        <v>45</v>
      </c>
      <c r="D21" s="29"/>
      <c r="E21" s="30">
        <v>323355</v>
      </c>
      <c r="F21" s="30">
        <v>321727</v>
      </c>
      <c r="G21" s="30">
        <v>320220</v>
      </c>
      <c r="H21" s="30">
        <v>1507</v>
      </c>
      <c r="I21" s="30">
        <v>1628</v>
      </c>
      <c r="J21" s="30">
        <v>375928</v>
      </c>
      <c r="K21" s="30">
        <v>374610</v>
      </c>
      <c r="L21" s="30">
        <v>1318</v>
      </c>
      <c r="M21" s="30">
        <v>258517</v>
      </c>
      <c r="N21" s="30">
        <v>256507</v>
      </c>
      <c r="O21" s="30">
        <v>2010</v>
      </c>
    </row>
    <row r="22" spans="1:15" s="51" customFormat="1" ht="18" customHeight="1" x14ac:dyDescent="0.2">
      <c r="A22" s="46" t="s">
        <v>46</v>
      </c>
      <c r="B22" s="47"/>
      <c r="C22" s="48" t="s">
        <v>47</v>
      </c>
      <c r="D22" s="49"/>
      <c r="E22" s="50">
        <v>300836</v>
      </c>
      <c r="F22" s="50">
        <v>295914</v>
      </c>
      <c r="G22" s="50">
        <v>276302</v>
      </c>
      <c r="H22" s="50">
        <v>19612</v>
      </c>
      <c r="I22" s="50">
        <v>4922</v>
      </c>
      <c r="J22" s="50">
        <v>371550</v>
      </c>
      <c r="K22" s="50">
        <v>367361</v>
      </c>
      <c r="L22" s="50">
        <v>4189</v>
      </c>
      <c r="M22" s="50">
        <v>271032</v>
      </c>
      <c r="N22" s="50">
        <v>265802</v>
      </c>
      <c r="O22" s="50">
        <v>5230</v>
      </c>
    </row>
    <row r="23" spans="1:15" ht="18" customHeight="1" x14ac:dyDescent="0.2">
      <c r="A23" s="26" t="s">
        <v>48</v>
      </c>
      <c r="B23" s="27"/>
      <c r="C23" s="28" t="s">
        <v>49</v>
      </c>
      <c r="D23" s="29"/>
      <c r="E23" s="30">
        <v>285597</v>
      </c>
      <c r="F23" s="30">
        <v>284210</v>
      </c>
      <c r="G23" s="30">
        <v>260750</v>
      </c>
      <c r="H23" s="30">
        <v>23460</v>
      </c>
      <c r="I23" s="30">
        <v>1387</v>
      </c>
      <c r="J23" s="30">
        <v>343021</v>
      </c>
      <c r="K23" s="30">
        <v>340944</v>
      </c>
      <c r="L23" s="30">
        <v>2077</v>
      </c>
      <c r="M23" s="30">
        <v>174777</v>
      </c>
      <c r="N23" s="30">
        <v>174722</v>
      </c>
      <c r="O23" s="30">
        <v>55</v>
      </c>
    </row>
    <row r="24" spans="1:15" ht="18" customHeight="1" thickBot="1" x14ac:dyDescent="0.25">
      <c r="A24" s="36" t="s">
        <v>50</v>
      </c>
      <c r="B24" s="37"/>
      <c r="C24" s="38" t="s">
        <v>51</v>
      </c>
      <c r="D24" s="39"/>
      <c r="E24" s="40">
        <v>222002</v>
      </c>
      <c r="F24" s="40">
        <v>211975</v>
      </c>
      <c r="G24" s="40">
        <v>190866</v>
      </c>
      <c r="H24" s="40">
        <v>21109</v>
      </c>
      <c r="I24" s="40">
        <v>10027</v>
      </c>
      <c r="J24" s="40">
        <v>277341</v>
      </c>
      <c r="K24" s="40">
        <v>263822</v>
      </c>
      <c r="L24" s="40">
        <v>13519</v>
      </c>
      <c r="M24" s="40">
        <v>150543</v>
      </c>
      <c r="N24" s="40">
        <v>145026</v>
      </c>
      <c r="O24" s="40">
        <v>5517</v>
      </c>
    </row>
    <row r="25" spans="1:15" ht="18" customHeight="1" x14ac:dyDescent="0.2">
      <c r="A25" s="21" t="s">
        <v>52</v>
      </c>
      <c r="B25" s="22"/>
      <c r="C25" s="23" t="s">
        <v>53</v>
      </c>
      <c r="D25" s="24"/>
      <c r="E25" s="25">
        <v>213146</v>
      </c>
      <c r="F25" s="25">
        <v>212441</v>
      </c>
      <c r="G25" s="25">
        <v>186197</v>
      </c>
      <c r="H25" s="25">
        <v>26244</v>
      </c>
      <c r="I25" s="25">
        <v>705</v>
      </c>
      <c r="J25" s="25">
        <v>269196</v>
      </c>
      <c r="K25" s="25">
        <v>268166</v>
      </c>
      <c r="L25" s="25">
        <v>1030</v>
      </c>
      <c r="M25" s="25">
        <v>167127</v>
      </c>
      <c r="N25" s="25">
        <v>166689</v>
      </c>
      <c r="O25" s="25">
        <v>438</v>
      </c>
    </row>
    <row r="26" spans="1:15" ht="18" customHeight="1" x14ac:dyDescent="0.2">
      <c r="A26" s="26" t="s">
        <v>54</v>
      </c>
      <c r="B26" s="27"/>
      <c r="C26" s="28" t="s">
        <v>55</v>
      </c>
      <c r="D26" s="29"/>
      <c r="E26" s="30">
        <v>259663</v>
      </c>
      <c r="F26" s="30">
        <v>259663</v>
      </c>
      <c r="G26" s="30">
        <v>249704</v>
      </c>
      <c r="H26" s="30">
        <v>9959</v>
      </c>
      <c r="I26" s="30">
        <v>0</v>
      </c>
      <c r="J26" s="30">
        <v>345620</v>
      </c>
      <c r="K26" s="30">
        <v>345620</v>
      </c>
      <c r="L26" s="30">
        <v>0</v>
      </c>
      <c r="M26" s="30">
        <v>174415</v>
      </c>
      <c r="N26" s="30">
        <v>174415</v>
      </c>
      <c r="O26" s="30">
        <v>0</v>
      </c>
    </row>
    <row r="27" spans="1:15" ht="18" customHeight="1" x14ac:dyDescent="0.2">
      <c r="A27" s="26" t="s">
        <v>56</v>
      </c>
      <c r="B27" s="27"/>
      <c r="C27" s="28" t="s">
        <v>8</v>
      </c>
      <c r="D27" s="29"/>
      <c r="E27" s="30" t="s">
        <v>101</v>
      </c>
      <c r="F27" s="30" t="s">
        <v>101</v>
      </c>
      <c r="G27" s="30" t="s">
        <v>101</v>
      </c>
      <c r="H27" s="30" t="s">
        <v>101</v>
      </c>
      <c r="I27" s="30" t="s">
        <v>101</v>
      </c>
      <c r="J27" s="30" t="s">
        <v>101</v>
      </c>
      <c r="K27" s="30" t="s">
        <v>101</v>
      </c>
      <c r="L27" s="30" t="s">
        <v>101</v>
      </c>
      <c r="M27" s="30" t="s">
        <v>101</v>
      </c>
      <c r="N27" s="30" t="s">
        <v>101</v>
      </c>
      <c r="O27" s="30" t="s">
        <v>101</v>
      </c>
    </row>
    <row r="28" spans="1:15" ht="18" customHeight="1" x14ac:dyDescent="0.2">
      <c r="A28" s="26" t="s">
        <v>57</v>
      </c>
      <c r="B28" s="27"/>
      <c r="C28" s="28" t="s">
        <v>9</v>
      </c>
      <c r="D28" s="29"/>
      <c r="E28" s="30">
        <v>237605</v>
      </c>
      <c r="F28" s="30">
        <v>237605</v>
      </c>
      <c r="G28" s="30">
        <v>216282</v>
      </c>
      <c r="H28" s="30">
        <v>21323</v>
      </c>
      <c r="I28" s="30">
        <v>0</v>
      </c>
      <c r="J28" s="30">
        <v>279830</v>
      </c>
      <c r="K28" s="30">
        <v>279830</v>
      </c>
      <c r="L28" s="30">
        <v>0</v>
      </c>
      <c r="M28" s="30">
        <v>176188</v>
      </c>
      <c r="N28" s="30">
        <v>176188</v>
      </c>
      <c r="O28" s="30">
        <v>0</v>
      </c>
    </row>
    <row r="29" spans="1:15" ht="18" customHeight="1" x14ac:dyDescent="0.2">
      <c r="A29" s="26" t="s">
        <v>58</v>
      </c>
      <c r="B29" s="27"/>
      <c r="C29" s="28" t="s">
        <v>10</v>
      </c>
      <c r="D29" s="29"/>
      <c r="E29" s="30">
        <v>277288</v>
      </c>
      <c r="F29" s="30">
        <v>275451</v>
      </c>
      <c r="G29" s="30">
        <v>249159</v>
      </c>
      <c r="H29" s="30">
        <v>26292</v>
      </c>
      <c r="I29" s="30">
        <v>1837</v>
      </c>
      <c r="J29" s="30">
        <v>322276</v>
      </c>
      <c r="K29" s="30">
        <v>320879</v>
      </c>
      <c r="L29" s="30">
        <v>1397</v>
      </c>
      <c r="M29" s="30">
        <v>185338</v>
      </c>
      <c r="N29" s="30">
        <v>182601</v>
      </c>
      <c r="O29" s="30">
        <v>2737</v>
      </c>
    </row>
    <row r="30" spans="1:15" ht="18" customHeight="1" x14ac:dyDescent="0.2">
      <c r="A30" s="26" t="s">
        <v>59</v>
      </c>
      <c r="B30" s="27"/>
      <c r="C30" s="28" t="s">
        <v>11</v>
      </c>
      <c r="D30" s="29"/>
      <c r="E30" s="30">
        <v>302136</v>
      </c>
      <c r="F30" s="30">
        <v>299277</v>
      </c>
      <c r="G30" s="30">
        <v>263851</v>
      </c>
      <c r="H30" s="30">
        <v>35426</v>
      </c>
      <c r="I30" s="30">
        <v>2859</v>
      </c>
      <c r="J30" s="30">
        <v>339032</v>
      </c>
      <c r="K30" s="30">
        <v>336026</v>
      </c>
      <c r="L30" s="30">
        <v>3006</v>
      </c>
      <c r="M30" s="30">
        <v>207493</v>
      </c>
      <c r="N30" s="30">
        <v>205011</v>
      </c>
      <c r="O30" s="30">
        <v>2482</v>
      </c>
    </row>
    <row r="31" spans="1:15" ht="18" customHeight="1" x14ac:dyDescent="0.2">
      <c r="A31" s="26" t="s">
        <v>60</v>
      </c>
      <c r="B31" s="27"/>
      <c r="C31" s="28" t="s">
        <v>61</v>
      </c>
      <c r="D31" s="29"/>
      <c r="E31" s="30">
        <v>379154</v>
      </c>
      <c r="F31" s="30">
        <v>337310</v>
      </c>
      <c r="G31" s="30">
        <v>322507</v>
      </c>
      <c r="H31" s="30">
        <v>14803</v>
      </c>
      <c r="I31" s="30">
        <v>41844</v>
      </c>
      <c r="J31" s="30">
        <v>450543</v>
      </c>
      <c r="K31" s="30">
        <v>392595</v>
      </c>
      <c r="L31" s="30">
        <v>57948</v>
      </c>
      <c r="M31" s="30">
        <v>234111</v>
      </c>
      <c r="N31" s="30">
        <v>224986</v>
      </c>
      <c r="O31" s="30">
        <v>9125</v>
      </c>
    </row>
    <row r="32" spans="1:15" ht="18" customHeight="1" x14ac:dyDescent="0.2">
      <c r="A32" s="26" t="s">
        <v>62</v>
      </c>
      <c r="B32" s="27"/>
      <c r="C32" s="28" t="s">
        <v>12</v>
      </c>
      <c r="D32" s="29"/>
      <c r="E32" s="30">
        <v>316198</v>
      </c>
      <c r="F32" s="30">
        <v>306980</v>
      </c>
      <c r="G32" s="30">
        <v>267830</v>
      </c>
      <c r="H32" s="30">
        <v>39150</v>
      </c>
      <c r="I32" s="30">
        <v>9218</v>
      </c>
      <c r="J32" s="30">
        <v>351595</v>
      </c>
      <c r="K32" s="30">
        <v>345052</v>
      </c>
      <c r="L32" s="30">
        <v>6543</v>
      </c>
      <c r="M32" s="30">
        <v>213628</v>
      </c>
      <c r="N32" s="30">
        <v>196659</v>
      </c>
      <c r="O32" s="30">
        <v>16969</v>
      </c>
    </row>
    <row r="33" spans="1:15" ht="18" customHeight="1" x14ac:dyDescent="0.2">
      <c r="A33" s="26" t="s">
        <v>63</v>
      </c>
      <c r="B33" s="27"/>
      <c r="C33" s="28" t="s">
        <v>13</v>
      </c>
      <c r="D33" s="29"/>
      <c r="E33" s="30">
        <v>314346</v>
      </c>
      <c r="F33" s="30">
        <v>313785</v>
      </c>
      <c r="G33" s="30">
        <v>291776</v>
      </c>
      <c r="H33" s="30">
        <v>22009</v>
      </c>
      <c r="I33" s="30">
        <v>561</v>
      </c>
      <c r="J33" s="30">
        <v>358625</v>
      </c>
      <c r="K33" s="30">
        <v>358013</v>
      </c>
      <c r="L33" s="30">
        <v>612</v>
      </c>
      <c r="M33" s="30">
        <v>202637</v>
      </c>
      <c r="N33" s="30">
        <v>202204</v>
      </c>
      <c r="O33" s="30">
        <v>433</v>
      </c>
    </row>
    <row r="34" spans="1:15" ht="18" customHeight="1" x14ac:dyDescent="0.2">
      <c r="A34" s="26" t="s">
        <v>64</v>
      </c>
      <c r="B34" s="27"/>
      <c r="C34" s="28" t="s">
        <v>14</v>
      </c>
      <c r="D34" s="29"/>
      <c r="E34" s="30">
        <v>346936</v>
      </c>
      <c r="F34" s="30">
        <v>308560</v>
      </c>
      <c r="G34" s="30">
        <v>289887</v>
      </c>
      <c r="H34" s="30">
        <v>18673</v>
      </c>
      <c r="I34" s="30">
        <v>38376</v>
      </c>
      <c r="J34" s="30">
        <v>355946</v>
      </c>
      <c r="K34" s="30">
        <v>318022</v>
      </c>
      <c r="L34" s="30">
        <v>37924</v>
      </c>
      <c r="M34" s="30">
        <v>283762</v>
      </c>
      <c r="N34" s="30">
        <v>242210</v>
      </c>
      <c r="O34" s="30">
        <v>41552</v>
      </c>
    </row>
    <row r="35" spans="1:15" ht="18" customHeight="1" x14ac:dyDescent="0.2">
      <c r="A35" s="26" t="s">
        <v>65</v>
      </c>
      <c r="B35" s="27"/>
      <c r="C35" s="28" t="s">
        <v>15</v>
      </c>
      <c r="D35" s="29"/>
      <c r="E35" s="30">
        <v>350298</v>
      </c>
      <c r="F35" s="30">
        <v>345032</v>
      </c>
      <c r="G35" s="30">
        <v>305430</v>
      </c>
      <c r="H35" s="30">
        <v>39602</v>
      </c>
      <c r="I35" s="30">
        <v>5266</v>
      </c>
      <c r="J35" s="30">
        <v>360478</v>
      </c>
      <c r="K35" s="30">
        <v>355619</v>
      </c>
      <c r="L35" s="30">
        <v>4859</v>
      </c>
      <c r="M35" s="30">
        <v>232941</v>
      </c>
      <c r="N35" s="30">
        <v>222982</v>
      </c>
      <c r="O35" s="30">
        <v>9959</v>
      </c>
    </row>
    <row r="36" spans="1:15" ht="18" customHeight="1" x14ac:dyDescent="0.2">
      <c r="A36" s="26" t="s">
        <v>83</v>
      </c>
      <c r="B36" s="27"/>
      <c r="C36" s="28" t="s">
        <v>16</v>
      </c>
      <c r="D36" s="29"/>
      <c r="E36" s="30">
        <v>380878</v>
      </c>
      <c r="F36" s="30">
        <v>349488</v>
      </c>
      <c r="G36" s="30">
        <v>315910</v>
      </c>
      <c r="H36" s="30">
        <v>33578</v>
      </c>
      <c r="I36" s="30">
        <v>31390</v>
      </c>
      <c r="J36" s="30">
        <v>403683</v>
      </c>
      <c r="K36" s="30">
        <v>370047</v>
      </c>
      <c r="L36" s="30">
        <v>33636</v>
      </c>
      <c r="M36" s="30">
        <v>240653</v>
      </c>
      <c r="N36" s="30">
        <v>223073</v>
      </c>
      <c r="O36" s="30">
        <v>17580</v>
      </c>
    </row>
    <row r="37" spans="1:15" ht="18" customHeight="1" x14ac:dyDescent="0.2">
      <c r="A37" s="26" t="s">
        <v>84</v>
      </c>
      <c r="B37" s="27"/>
      <c r="C37" s="28" t="s">
        <v>17</v>
      </c>
      <c r="D37" s="29"/>
      <c r="E37" s="30">
        <v>422984</v>
      </c>
      <c r="F37" s="30">
        <v>324984</v>
      </c>
      <c r="G37" s="30">
        <v>284202</v>
      </c>
      <c r="H37" s="30">
        <v>40782</v>
      </c>
      <c r="I37" s="30">
        <v>98000</v>
      </c>
      <c r="J37" s="30">
        <v>444928</v>
      </c>
      <c r="K37" s="30">
        <v>339464</v>
      </c>
      <c r="L37" s="30">
        <v>105464</v>
      </c>
      <c r="M37" s="30">
        <v>309088</v>
      </c>
      <c r="N37" s="30">
        <v>249829</v>
      </c>
      <c r="O37" s="30">
        <v>59259</v>
      </c>
    </row>
    <row r="38" spans="1:15" ht="18" customHeight="1" x14ac:dyDescent="0.2">
      <c r="A38" s="26" t="s">
        <v>85</v>
      </c>
      <c r="B38" s="27"/>
      <c r="C38" s="28" t="s">
        <v>66</v>
      </c>
      <c r="D38" s="29"/>
      <c r="E38" s="30">
        <v>340901</v>
      </c>
      <c r="F38" s="30">
        <v>340880</v>
      </c>
      <c r="G38" s="30">
        <v>320552</v>
      </c>
      <c r="H38" s="30">
        <v>20328</v>
      </c>
      <c r="I38" s="30">
        <v>21</v>
      </c>
      <c r="J38" s="30">
        <v>378521</v>
      </c>
      <c r="K38" s="30">
        <v>378493</v>
      </c>
      <c r="L38" s="30">
        <v>28</v>
      </c>
      <c r="M38" s="30">
        <v>225268</v>
      </c>
      <c r="N38" s="30">
        <v>225268</v>
      </c>
      <c r="O38" s="30">
        <v>0</v>
      </c>
    </row>
    <row r="39" spans="1:15" ht="18" customHeight="1" x14ac:dyDescent="0.2">
      <c r="A39" s="26" t="s">
        <v>86</v>
      </c>
      <c r="B39" s="27"/>
      <c r="C39" s="28" t="s">
        <v>67</v>
      </c>
      <c r="D39" s="29"/>
      <c r="E39" s="30">
        <v>390978</v>
      </c>
      <c r="F39" s="30">
        <v>389564</v>
      </c>
      <c r="G39" s="30">
        <v>349753</v>
      </c>
      <c r="H39" s="30">
        <v>39811</v>
      </c>
      <c r="I39" s="30">
        <v>1414</v>
      </c>
      <c r="J39" s="30">
        <v>412596</v>
      </c>
      <c r="K39" s="30">
        <v>411016</v>
      </c>
      <c r="L39" s="30">
        <v>1580</v>
      </c>
      <c r="M39" s="30">
        <v>260745</v>
      </c>
      <c r="N39" s="30">
        <v>260333</v>
      </c>
      <c r="O39" s="30">
        <v>412</v>
      </c>
    </row>
    <row r="40" spans="1:15" ht="18" customHeight="1" x14ac:dyDescent="0.2">
      <c r="A40" s="26" t="s">
        <v>87</v>
      </c>
      <c r="B40" s="27"/>
      <c r="C40" s="28" t="s">
        <v>68</v>
      </c>
      <c r="D40" s="29"/>
      <c r="E40" s="30">
        <v>391708</v>
      </c>
      <c r="F40" s="30">
        <v>382197</v>
      </c>
      <c r="G40" s="30">
        <v>357999</v>
      </c>
      <c r="H40" s="30">
        <v>24198</v>
      </c>
      <c r="I40" s="30">
        <v>9511</v>
      </c>
      <c r="J40" s="30">
        <v>445184</v>
      </c>
      <c r="K40" s="30">
        <v>433674</v>
      </c>
      <c r="L40" s="30">
        <v>11510</v>
      </c>
      <c r="M40" s="30">
        <v>234273</v>
      </c>
      <c r="N40" s="30">
        <v>230645</v>
      </c>
      <c r="O40" s="30">
        <v>3628</v>
      </c>
    </row>
    <row r="41" spans="1:15" ht="18" customHeight="1" x14ac:dyDescent="0.2">
      <c r="A41" s="26" t="s">
        <v>88</v>
      </c>
      <c r="B41" s="27"/>
      <c r="C41" s="28" t="s">
        <v>69</v>
      </c>
      <c r="D41" s="29"/>
      <c r="E41" s="30">
        <v>389925</v>
      </c>
      <c r="F41" s="30">
        <v>357919</v>
      </c>
      <c r="G41" s="30">
        <v>329518</v>
      </c>
      <c r="H41" s="30">
        <v>28401</v>
      </c>
      <c r="I41" s="30">
        <v>32006</v>
      </c>
      <c r="J41" s="30">
        <v>436779</v>
      </c>
      <c r="K41" s="30">
        <v>399483</v>
      </c>
      <c r="L41" s="30">
        <v>37296</v>
      </c>
      <c r="M41" s="30">
        <v>259700</v>
      </c>
      <c r="N41" s="30">
        <v>242400</v>
      </c>
      <c r="O41" s="30">
        <v>17300</v>
      </c>
    </row>
    <row r="42" spans="1:15" ht="18" customHeight="1" x14ac:dyDescent="0.2">
      <c r="A42" s="26" t="s">
        <v>89</v>
      </c>
      <c r="B42" s="27"/>
      <c r="C42" s="28" t="s">
        <v>70</v>
      </c>
      <c r="D42" s="29"/>
      <c r="E42" s="30">
        <v>344830</v>
      </c>
      <c r="F42" s="30">
        <v>331999</v>
      </c>
      <c r="G42" s="30">
        <v>298059</v>
      </c>
      <c r="H42" s="30">
        <v>33940</v>
      </c>
      <c r="I42" s="30">
        <v>12831</v>
      </c>
      <c r="J42" s="30">
        <v>386629</v>
      </c>
      <c r="K42" s="30">
        <v>374727</v>
      </c>
      <c r="L42" s="30">
        <v>11902</v>
      </c>
      <c r="M42" s="30">
        <v>222799</v>
      </c>
      <c r="N42" s="30">
        <v>207256</v>
      </c>
      <c r="O42" s="30">
        <v>15543</v>
      </c>
    </row>
    <row r="43" spans="1:15" ht="18" customHeight="1" x14ac:dyDescent="0.2">
      <c r="A43" s="26" t="s">
        <v>90</v>
      </c>
      <c r="B43" s="27"/>
      <c r="C43" s="28" t="s">
        <v>18</v>
      </c>
      <c r="D43" s="29"/>
      <c r="E43" s="30">
        <v>370381</v>
      </c>
      <c r="F43" s="30">
        <v>358233</v>
      </c>
      <c r="G43" s="30">
        <v>324702</v>
      </c>
      <c r="H43" s="30">
        <v>33531</v>
      </c>
      <c r="I43" s="30">
        <v>12148</v>
      </c>
      <c r="J43" s="30">
        <v>413114</v>
      </c>
      <c r="K43" s="30">
        <v>400193</v>
      </c>
      <c r="L43" s="30">
        <v>12921</v>
      </c>
      <c r="M43" s="30">
        <v>253568</v>
      </c>
      <c r="N43" s="30">
        <v>243531</v>
      </c>
      <c r="O43" s="30">
        <v>10037</v>
      </c>
    </row>
    <row r="44" spans="1:15" ht="18" customHeight="1" x14ac:dyDescent="0.2">
      <c r="A44" s="26" t="s">
        <v>91</v>
      </c>
      <c r="B44" s="27"/>
      <c r="C44" s="28" t="s">
        <v>19</v>
      </c>
      <c r="D44" s="29"/>
      <c r="E44" s="30">
        <v>407902</v>
      </c>
      <c r="F44" s="30">
        <v>406395</v>
      </c>
      <c r="G44" s="30">
        <v>377785</v>
      </c>
      <c r="H44" s="30">
        <v>28610</v>
      </c>
      <c r="I44" s="30">
        <v>1507</v>
      </c>
      <c r="J44" s="30">
        <v>432897</v>
      </c>
      <c r="K44" s="30">
        <v>431164</v>
      </c>
      <c r="L44" s="30">
        <v>1733</v>
      </c>
      <c r="M44" s="30">
        <v>272950</v>
      </c>
      <c r="N44" s="30">
        <v>272665</v>
      </c>
      <c r="O44" s="30">
        <v>285</v>
      </c>
    </row>
    <row r="45" spans="1:15" ht="18" customHeight="1" thickBot="1" x14ac:dyDescent="0.25">
      <c r="A45" s="36" t="s">
        <v>92</v>
      </c>
      <c r="B45" s="37"/>
      <c r="C45" s="38" t="s">
        <v>71</v>
      </c>
      <c r="D45" s="39"/>
      <c r="E45" s="40">
        <v>341908</v>
      </c>
      <c r="F45" s="40">
        <v>332824</v>
      </c>
      <c r="G45" s="40">
        <v>309896</v>
      </c>
      <c r="H45" s="40">
        <v>22928</v>
      </c>
      <c r="I45" s="40">
        <v>9084</v>
      </c>
      <c r="J45" s="40">
        <v>388637</v>
      </c>
      <c r="K45" s="40">
        <v>380141</v>
      </c>
      <c r="L45" s="40">
        <v>8496</v>
      </c>
      <c r="M45" s="40">
        <v>248613</v>
      </c>
      <c r="N45" s="40">
        <v>238354</v>
      </c>
      <c r="O45" s="40">
        <v>10259</v>
      </c>
    </row>
    <row r="46" spans="1:15" ht="18" customHeight="1" x14ac:dyDescent="0.2">
      <c r="A46" s="21" t="s">
        <v>93</v>
      </c>
      <c r="B46" s="22"/>
      <c r="C46" s="23" t="s">
        <v>20</v>
      </c>
      <c r="D46" s="24"/>
      <c r="E46" s="25">
        <v>289233</v>
      </c>
      <c r="F46" s="25">
        <v>288123</v>
      </c>
      <c r="G46" s="25">
        <v>276460</v>
      </c>
      <c r="H46" s="25">
        <v>11663</v>
      </c>
      <c r="I46" s="25">
        <v>1110</v>
      </c>
      <c r="J46" s="25">
        <v>364274</v>
      </c>
      <c r="K46" s="25">
        <v>362655</v>
      </c>
      <c r="L46" s="25">
        <v>1619</v>
      </c>
      <c r="M46" s="25">
        <v>191421</v>
      </c>
      <c r="N46" s="25">
        <v>190975</v>
      </c>
      <c r="O46" s="25">
        <v>446</v>
      </c>
    </row>
    <row r="47" spans="1:15" ht="18" customHeight="1" thickBot="1" x14ac:dyDescent="0.25">
      <c r="A47" s="36" t="s">
        <v>94</v>
      </c>
      <c r="B47" s="37"/>
      <c r="C47" s="38" t="s">
        <v>21</v>
      </c>
      <c r="D47" s="39"/>
      <c r="E47" s="40">
        <v>189408</v>
      </c>
      <c r="F47" s="40">
        <v>188712</v>
      </c>
      <c r="G47" s="40">
        <v>181717</v>
      </c>
      <c r="H47" s="40">
        <v>6995</v>
      </c>
      <c r="I47" s="40">
        <v>696</v>
      </c>
      <c r="J47" s="40">
        <v>273183</v>
      </c>
      <c r="K47" s="40">
        <v>272175</v>
      </c>
      <c r="L47" s="40">
        <v>1008</v>
      </c>
      <c r="M47" s="40">
        <v>144880</v>
      </c>
      <c r="N47" s="40">
        <v>144350</v>
      </c>
      <c r="O47" s="40">
        <v>530</v>
      </c>
    </row>
    <row r="48" spans="1:15" ht="18" customHeight="1" thickBot="1" x14ac:dyDescent="0.25">
      <c r="A48" s="41" t="s">
        <v>95</v>
      </c>
      <c r="B48" s="42"/>
      <c r="C48" s="43" t="s">
        <v>72</v>
      </c>
      <c r="D48" s="44"/>
      <c r="E48" s="45">
        <v>139363</v>
      </c>
      <c r="F48" s="45">
        <v>139363</v>
      </c>
      <c r="G48" s="45">
        <v>136702</v>
      </c>
      <c r="H48" s="45">
        <v>2661</v>
      </c>
      <c r="I48" s="45">
        <v>0</v>
      </c>
      <c r="J48" s="45">
        <v>210990</v>
      </c>
      <c r="K48" s="45">
        <v>210990</v>
      </c>
      <c r="L48" s="45">
        <v>0</v>
      </c>
      <c r="M48" s="45">
        <v>110982</v>
      </c>
      <c r="N48" s="45">
        <v>110982</v>
      </c>
      <c r="O48" s="45">
        <v>0</v>
      </c>
    </row>
    <row r="49" spans="1:15" ht="18" customHeight="1" thickBot="1" x14ac:dyDescent="0.25">
      <c r="A49" s="41" t="s">
        <v>96</v>
      </c>
      <c r="B49" s="42"/>
      <c r="C49" s="43" t="s">
        <v>73</v>
      </c>
      <c r="D49" s="44"/>
      <c r="E49" s="45">
        <v>345274</v>
      </c>
      <c r="F49" s="45">
        <v>336548</v>
      </c>
      <c r="G49" s="45">
        <v>306829</v>
      </c>
      <c r="H49" s="45">
        <v>29719</v>
      </c>
      <c r="I49" s="45">
        <v>8726</v>
      </c>
      <c r="J49" s="45">
        <v>439388</v>
      </c>
      <c r="K49" s="45">
        <v>432065</v>
      </c>
      <c r="L49" s="45">
        <v>7323</v>
      </c>
      <c r="M49" s="45">
        <v>305446</v>
      </c>
      <c r="N49" s="45">
        <v>296127</v>
      </c>
      <c r="O49" s="45">
        <v>9319</v>
      </c>
    </row>
    <row r="50" spans="1:15" ht="18" customHeight="1" x14ac:dyDescent="0.2">
      <c r="A50" s="21" t="s">
        <v>97</v>
      </c>
      <c r="B50" s="22"/>
      <c r="C50" s="23" t="s">
        <v>74</v>
      </c>
      <c r="D50" s="24"/>
      <c r="E50" s="25">
        <v>251155</v>
      </c>
      <c r="F50" s="25">
        <v>237857</v>
      </c>
      <c r="G50" s="25">
        <v>213920</v>
      </c>
      <c r="H50" s="25">
        <v>23937</v>
      </c>
      <c r="I50" s="25">
        <v>13298</v>
      </c>
      <c r="J50" s="25">
        <v>286469</v>
      </c>
      <c r="K50" s="25">
        <v>270356</v>
      </c>
      <c r="L50" s="25">
        <v>16113</v>
      </c>
      <c r="M50" s="25">
        <v>194492</v>
      </c>
      <c r="N50" s="25">
        <v>185710</v>
      </c>
      <c r="O50" s="25">
        <v>8782</v>
      </c>
    </row>
    <row r="51" spans="1:15" ht="18" customHeight="1" x14ac:dyDescent="0.2">
      <c r="A51" s="31" t="s">
        <v>98</v>
      </c>
      <c r="B51" s="32"/>
      <c r="C51" s="33" t="s">
        <v>75</v>
      </c>
      <c r="D51" s="34"/>
      <c r="E51" s="35">
        <v>177763</v>
      </c>
      <c r="F51" s="35">
        <v>175266</v>
      </c>
      <c r="G51" s="35">
        <v>160186</v>
      </c>
      <c r="H51" s="35">
        <v>15080</v>
      </c>
      <c r="I51" s="35">
        <v>2497</v>
      </c>
      <c r="J51" s="35">
        <v>228964</v>
      </c>
      <c r="K51" s="35">
        <v>226224</v>
      </c>
      <c r="L51" s="35">
        <v>2740</v>
      </c>
      <c r="M51" s="35">
        <v>127607</v>
      </c>
      <c r="N51" s="35">
        <v>125347</v>
      </c>
      <c r="O51" s="35">
        <v>2260</v>
      </c>
    </row>
    <row r="53" spans="1:15" x14ac:dyDescent="0.2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20230814</vt:lpstr>
      <vt:lpstr>'20230814'!Print_Area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羽石祐也</cp:lastModifiedBy>
  <cp:lastPrinted>2016-03-14T07:44:02Z</cp:lastPrinted>
  <dcterms:created xsi:type="dcterms:W3CDTF">2005-03-22T01:50:34Z</dcterms:created>
  <dcterms:modified xsi:type="dcterms:W3CDTF">2023-10-19T07:45:28Z</dcterms:modified>
</cp:coreProperties>
</file>