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4CAE742A-1466-48D1-BD0A-11BAC94ACAF2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0621" sheetId="1" r:id="rId1"/>
  </sheets>
  <definedNames>
    <definedName name="_xlnm.Print_Area" localSheetId="0">'20230621'!$A$1:$N$32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<sst xmlns="http://schemas.openxmlformats.org/spreadsheetml/2006/main" count="62" uniqueCount="29">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</sst>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626807</v>
      </c>
      <c r="F8" s="30">
        <v>352817</v>
      </c>
      <c r="G8" s="30">
        <v>321963</v>
      </c>
      <c r="H8" s="30">
        <v>30854</v>
      </c>
      <c r="I8" s="30">
        <v>273990</v>
      </c>
      <c r="J8" s="30">
        <v>125354</v>
      </c>
      <c r="K8" s="30">
        <v>115791</v>
      </c>
      <c r="L8" s="30">
        <v>112179</v>
      </c>
      <c r="M8" s="30">
        <v>3612</v>
      </c>
      <c r="N8" s="30">
        <v>9563</v>
      </c>
    </row>
    <row r="9" spans="1:14" ht="18" customHeight="1" x14ac:dyDescent="0.2">
      <c r="A9" s="31"/>
      <c r="B9" s="32"/>
      <c r="C9" s="33" t="s">
        <v>5</v>
      </c>
      <c r="D9" s="34"/>
      <c r="E9" s="35">
        <v>651088</v>
      </c>
      <c r="F9" s="35">
        <v>358683</v>
      </c>
      <c r="G9" s="35">
        <v>323399</v>
      </c>
      <c r="H9" s="35">
        <v>35284</v>
      </c>
      <c r="I9" s="35">
        <v>292405</v>
      </c>
      <c r="J9" s="35">
        <v>159133</v>
      </c>
      <c r="K9" s="35">
        <v>147420</v>
      </c>
      <c r="L9" s="35">
        <v>135465</v>
      </c>
      <c r="M9" s="35">
        <v>11955</v>
      </c>
      <c r="N9" s="35">
        <v>11713</v>
      </c>
    </row>
    <row r="10" spans="1:14" ht="18" customHeight="1" x14ac:dyDescent="0.2">
      <c r="A10" s="36"/>
      <c r="B10" s="37"/>
      <c r="C10" s="38" t="s">
        <v>23</v>
      </c>
      <c r="D10" s="39"/>
      <c r="E10" s="40">
        <v>549628</v>
      </c>
      <c r="F10" s="40">
        <v>330662</v>
      </c>
      <c r="G10" s="40">
        <v>313959</v>
      </c>
      <c r="H10" s="40">
        <v>16703</v>
      </c>
      <c r="I10" s="40">
        <v>218966</v>
      </c>
      <c r="J10" s="40">
        <v>111343</v>
      </c>
      <c r="K10" s="40">
        <v>106686</v>
      </c>
      <c r="L10" s="40">
        <v>105372</v>
      </c>
      <c r="M10" s="40">
        <v>1314</v>
      </c>
      <c r="N10" s="40">
        <v>4657</v>
      </c>
    </row>
    <row r="11" spans="1:14" ht="18" customHeight="1" x14ac:dyDescent="0.2">
      <c r="A11" s="41"/>
      <c r="B11" s="42"/>
      <c r="C11" s="43" t="s">
        <v>24</v>
      </c>
      <c r="D11" s="44"/>
      <c r="E11" s="45">
        <v>488176</v>
      </c>
      <c r="F11" s="45">
        <v>343190</v>
      </c>
      <c r="G11" s="45">
        <v>318126</v>
      </c>
      <c r="H11" s="45">
        <v>25064</v>
      </c>
      <c r="I11" s="45">
        <v>144986</v>
      </c>
      <c r="J11" s="45">
        <v>180651</v>
      </c>
      <c r="K11" s="45">
        <v>167176</v>
      </c>
      <c r="L11" s="45">
        <v>164143</v>
      </c>
      <c r="M11" s="45">
        <v>3033</v>
      </c>
      <c r="N11" s="45">
        <v>13475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20.3</v>
      </c>
      <c r="F19" s="50">
        <v>171.7</v>
      </c>
      <c r="G19" s="50">
        <v>156.80000000000001</v>
      </c>
      <c r="H19" s="50">
        <v>14.9</v>
      </c>
      <c r="I19" s="50">
        <v>14.5</v>
      </c>
      <c r="J19" s="50">
        <v>89</v>
      </c>
      <c r="K19" s="50">
        <v>86.3</v>
      </c>
      <c r="L19" s="50">
        <v>2.7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19.899999999999999</v>
      </c>
      <c r="F20" s="51">
        <v>173.3</v>
      </c>
      <c r="G20" s="51">
        <v>157</v>
      </c>
      <c r="H20" s="51">
        <v>16.3</v>
      </c>
      <c r="I20" s="51">
        <v>17.2</v>
      </c>
      <c r="J20" s="51">
        <v>123.8</v>
      </c>
      <c r="K20" s="51">
        <v>116.3</v>
      </c>
      <c r="L20" s="51">
        <v>7.5</v>
      </c>
    </row>
    <row r="21" spans="1:12" ht="18" customHeight="1" x14ac:dyDescent="0.2">
      <c r="A21" s="36"/>
      <c r="B21" s="37"/>
      <c r="C21" s="38" t="s">
        <v>23</v>
      </c>
      <c r="D21" s="39"/>
      <c r="E21" s="52">
        <v>20.6</v>
      </c>
      <c r="F21" s="52">
        <v>172.6</v>
      </c>
      <c r="G21" s="52">
        <v>161.80000000000001</v>
      </c>
      <c r="H21" s="52">
        <v>10.8</v>
      </c>
      <c r="I21" s="52">
        <v>15.7</v>
      </c>
      <c r="J21" s="52">
        <v>93.6</v>
      </c>
      <c r="K21" s="52">
        <v>92.4</v>
      </c>
      <c r="L21" s="52">
        <v>1.2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19.899999999999999</v>
      </c>
      <c r="F22" s="53">
        <v>159.19999999999999</v>
      </c>
      <c r="G22" s="53">
        <v>153.30000000000001</v>
      </c>
      <c r="H22" s="53">
        <v>5.9</v>
      </c>
      <c r="I22" s="53">
        <v>13.3</v>
      </c>
      <c r="J22" s="53">
        <v>80.400000000000006</v>
      </c>
      <c r="K22" s="53">
        <v>79.5</v>
      </c>
      <c r="L22" s="53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831514</v>
      </c>
      <c r="F29" s="30">
        <v>9130</v>
      </c>
      <c r="G29" s="30">
        <v>7743</v>
      </c>
      <c r="H29" s="30">
        <v>833027</v>
      </c>
      <c r="I29" s="30">
        <v>452394</v>
      </c>
      <c r="J29" s="30">
        <v>15329</v>
      </c>
      <c r="K29" s="30">
        <v>10099</v>
      </c>
      <c r="L29" s="30">
        <v>457498</v>
      </c>
    </row>
    <row r="30" spans="1:12" ht="18" customHeight="1" x14ac:dyDescent="0.2">
      <c r="A30" s="31"/>
      <c r="B30" s="32"/>
      <c r="C30" s="33" t="s">
        <v>5</v>
      </c>
      <c r="D30" s="34"/>
      <c r="E30" s="35">
        <v>226745</v>
      </c>
      <c r="F30" s="35">
        <v>1244</v>
      </c>
      <c r="G30" s="35">
        <v>1631</v>
      </c>
      <c r="H30" s="35">
        <v>226337</v>
      </c>
      <c r="I30" s="35">
        <v>52982</v>
      </c>
      <c r="J30" s="35">
        <v>1659</v>
      </c>
      <c r="K30" s="35">
        <v>462</v>
      </c>
      <c r="L30" s="35">
        <v>54200</v>
      </c>
    </row>
    <row r="31" spans="1:12" ht="18" customHeight="1" x14ac:dyDescent="0.2">
      <c r="A31" s="36"/>
      <c r="B31" s="37"/>
      <c r="C31" s="38" t="s">
        <v>23</v>
      </c>
      <c r="D31" s="39"/>
      <c r="E31" s="40">
        <v>88497</v>
      </c>
      <c r="F31" s="40">
        <v>704</v>
      </c>
      <c r="G31" s="40">
        <v>575</v>
      </c>
      <c r="H31" s="40">
        <v>88625</v>
      </c>
      <c r="I31" s="40">
        <v>107402</v>
      </c>
      <c r="J31" s="40">
        <v>2825</v>
      </c>
      <c r="K31" s="40">
        <v>1271</v>
      </c>
      <c r="L31" s="40">
        <v>108957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164117</v>
      </c>
      <c r="F32" s="45">
        <v>1926</v>
      </c>
      <c r="G32" s="45">
        <v>1039</v>
      </c>
      <c r="H32" s="45">
        <v>165013</v>
      </c>
      <c r="I32" s="45">
        <v>56744</v>
      </c>
      <c r="J32" s="45">
        <v>1332</v>
      </c>
      <c r="K32" s="45">
        <v>1702</v>
      </c>
      <c r="L32" s="45">
        <v>56365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20230621</vt:lpstr>
      <vt:lpstr>'20230621'!Print_Area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2023-08-22T10:14:22Z</dcterms:modified>
</cp:coreProperties>
</file>