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8_{828564D5-4732-48B0-AC07-BE7E439E7888}" xr6:coauthVersionLast="47" xr6:coauthVersionMax="47" xr10:uidLastSave="{00000000-0000-0000-0000-000000000000}"/>
  <bookViews>
    <workbookView xWindow="-108" yWindow="-108" windowWidth="23256" windowHeight="12576" xr2:uid="{00000000-000D-0000-FFFF-FFFF00000000}"/>
  </bookViews>
  <sheets>
    <sheet name="（別添１）医療機関におけるサイバーセキュリティ対策チェックリス" sheetId="4" r:id="rId1"/>
  </sheets>
  <definedNames>
    <definedName name="_Hlk137043530" localSheetId="0">'（別添１）医療機関におけるサイバーセキュリティ対策チェックリス'!$G$37</definedName>
    <definedName name="_Hlk137112211" localSheetId="0">'（別添１）医療機関におけるサイバーセキュリティ対策チェックリス'!$F$53</definedName>
    <definedName name="_xlnm.Print_Area" localSheetId="0">'（別添１）医療機関におけるサイバーセキュリティ対策チェックリス'!$E$2:$X$154</definedName>
  </definedNames>
  <calcPr calcId="0"/>
</workbook>
</file>

<file path=xl/sharedStrings.xml><?xml version="1.0" encoding="utf-8"?>
<sst xmlns="http://schemas.openxmlformats.org/spreadsheetml/2006/main" count="462" uniqueCount="70">
  <si>
    <t>医療機関におけるサイバーセキュリティ対策チェックリスト</t>
  </si>
  <si>
    <t>チェック項目</t>
  </si>
  <si>
    <t>確認結果</t>
  </si>
  <si>
    <t>（日付）</t>
  </si>
  <si>
    <t>医療情報システムの有無</t>
  </si>
  <si>
    <t>医療情報システムを導入、運用している。</t>
  </si>
  <si>
    <t>はい・いいえ</t>
  </si>
  <si>
    <t>〇　令和5年度中</t>
  </si>
  <si>
    <t>*以下項目は令和5年度中にすべての項目で「はい」にマルが付くよう取り組んでください。</t>
  </si>
  <si>
    <t>*２（２）及び２（３）については、事業者と契約していない場合には、記入不要です。</t>
  </si>
  <si>
    <t>*1回目の確認で「いいえ」の場合、令和5年度中の対応目標日を記入してください。</t>
  </si>
  <si>
    <t>1回目</t>
  </si>
  <si>
    <t>目標日</t>
  </si>
  <si>
    <t>2回目</t>
  </si>
  <si>
    <t>医療情報システム全般について、以下を実施している。</t>
  </si>
  <si>
    <t>サーバについて、以下を実施している。　　　　　　　　　　　　　　　　　　　　　　　　　　　　　</t>
  </si>
  <si>
    <r>
      <t>（６）</t>
    </r>
    <r>
      <rPr>
        <sz val="7"/>
        <color theme="1"/>
        <rFont val="Times New Roman"/>
        <family val="1"/>
      </rPr>
      <t xml:space="preserve">    </t>
    </r>
    <r>
      <rPr>
        <sz val="9"/>
        <color rgb="FF000000"/>
        <rFont val="メイリオ"/>
        <family val="3"/>
        <charset val="128"/>
      </rPr>
      <t>アクセスログを管理している。　　</t>
    </r>
  </si>
  <si>
    <t>ネットワーク機器について、以下を実施している。</t>
  </si>
  <si>
    <r>
      <t>（８）</t>
    </r>
    <r>
      <rPr>
        <sz val="7"/>
        <color theme="1"/>
        <rFont val="Times New Roman"/>
        <family val="1"/>
      </rPr>
      <t xml:space="preserve">    </t>
    </r>
    <r>
      <rPr>
        <sz val="9"/>
        <color rgb="FF000000"/>
        <rFont val="メイリオ"/>
        <family val="3"/>
        <charset val="128"/>
      </rPr>
      <t>接続元制限を実施している。　　　　　　　　　　　　　　　　　　　　　　　　　</t>
    </r>
  </si>
  <si>
    <t>〇　参考項目（令和６年度中）</t>
  </si>
  <si>
    <t>*以下項目について、令和６年度中にすべての項目で「はい」にマルが付くよう取り組んでください。</t>
  </si>
  <si>
    <t>端末PCについて、以下を実施している。</t>
  </si>
  <si>
    <t>〇　令和５年度中</t>
  </si>
  <si>
    <r>
      <t>（６）</t>
    </r>
    <r>
      <rPr>
        <sz val="7"/>
        <color rgb="FF000000"/>
        <rFont val="Times New Roman"/>
        <family val="1"/>
      </rPr>
      <t xml:space="preserve">    </t>
    </r>
    <r>
      <rPr>
        <sz val="9"/>
        <color rgb="FF000000"/>
        <rFont val="メイリオ"/>
        <family val="3"/>
        <charset val="128"/>
      </rPr>
      <t>アクセスログを管理している。　　</t>
    </r>
  </si>
  <si>
    <r>
      <t>（８）</t>
    </r>
    <r>
      <rPr>
        <sz val="7"/>
        <color rgb="FF000000"/>
        <rFont val="Times New Roman"/>
        <family val="1"/>
      </rPr>
      <t xml:space="preserve">    </t>
    </r>
    <r>
      <rPr>
        <sz val="9"/>
        <color rgb="FF000000"/>
        <rFont val="メイリオ"/>
        <family val="3"/>
        <charset val="128"/>
      </rPr>
      <t>接続元制限を実施している。　　　　　　　　　　　　　　　　　　　　　　　　　</t>
    </r>
  </si>
  <si>
    <t>　　   　　　　　　　　　　　　　　　　</t>
  </si>
  <si>
    <t>（「いいえ」の場合、以下すべての項目は確認不要）</t>
    <phoneticPr fontId="34"/>
  </si>
  <si>
    <t>２
医療情報システムの管理・運用</t>
    <phoneticPr fontId="34"/>
  </si>
  <si>
    <t>３
インシデント発生に備えた対応</t>
    <phoneticPr fontId="34"/>
  </si>
  <si>
    <t>はい・いいえ</t>
    <phoneticPr fontId="34"/>
  </si>
  <si>
    <t>はい</t>
    <phoneticPr fontId="34"/>
  </si>
  <si>
    <t>いいえ</t>
    <phoneticPr fontId="34"/>
  </si>
  <si>
    <t>１
体制構築</t>
    <phoneticPr fontId="34"/>
  </si>
  <si>
    <r>
      <t>（１）</t>
    </r>
    <r>
      <rPr>
        <sz val="7"/>
        <color theme="1"/>
        <rFont val="メイリオ"/>
        <family val="1"/>
        <charset val="128"/>
      </rPr>
      <t>   </t>
    </r>
    <r>
      <rPr>
        <sz val="7"/>
        <color theme="1"/>
        <rFont val="Times New Roman"/>
        <family val="1"/>
      </rPr>
      <t xml:space="preserve"> </t>
    </r>
    <r>
      <rPr>
        <sz val="9"/>
        <color theme="1"/>
        <rFont val="メイリオ"/>
        <family val="3"/>
        <charset val="128"/>
      </rPr>
      <t>サーバ、端末PC、ネットワーク機器の台帳管理</t>
    </r>
    <r>
      <rPr>
        <sz val="9"/>
        <color rgb="FF000000"/>
        <rFont val="メイリオ"/>
        <family val="3"/>
        <charset val="128"/>
      </rPr>
      <t>を行ってい　
　　　　る。</t>
    </r>
    <phoneticPr fontId="34"/>
  </si>
  <si>
    <r>
      <t>（２）</t>
    </r>
    <r>
      <rPr>
        <sz val="7"/>
        <color theme="1"/>
        <rFont val="メイリオ"/>
        <family val="1"/>
        <charset val="128"/>
      </rPr>
      <t>   </t>
    </r>
    <r>
      <rPr>
        <sz val="7"/>
        <color theme="1"/>
        <rFont val="Times New Roman"/>
        <family val="1"/>
      </rPr>
      <t xml:space="preserve"> </t>
    </r>
    <r>
      <rPr>
        <sz val="9"/>
        <color rgb="FF000000"/>
        <rFont val="メイリオ"/>
        <family val="3"/>
        <charset val="128"/>
      </rPr>
      <t>リモートメンテナンス（保守）を利用している機器の有無を
　　　　事業者等に確認した。　</t>
    </r>
    <phoneticPr fontId="34"/>
  </si>
  <si>
    <r>
      <t>（３）</t>
    </r>
    <r>
      <rPr>
        <sz val="7"/>
        <color theme="1"/>
        <rFont val="メイリオ"/>
        <family val="1"/>
        <charset val="128"/>
      </rPr>
      <t>   </t>
    </r>
    <r>
      <rPr>
        <sz val="7"/>
        <color theme="1"/>
        <rFont val="Times New Roman"/>
        <family val="1"/>
      </rPr>
      <t xml:space="preserve"> </t>
    </r>
    <r>
      <rPr>
        <sz val="9"/>
        <color rgb="FF000000"/>
        <rFont val="メイリオ"/>
        <family val="3"/>
        <charset val="128"/>
      </rPr>
      <t>事業者から製造業者/サービス事業者による医療情報セキュ
　　　　リティ開示書（MDS/SDS）を提出してもらう。</t>
    </r>
    <phoneticPr fontId="34"/>
  </si>
  <si>
    <r>
      <t>（４）</t>
    </r>
    <r>
      <rPr>
        <sz val="7"/>
        <color theme="1"/>
        <rFont val="メイリオ"/>
        <family val="1"/>
        <charset val="128"/>
      </rPr>
      <t>   </t>
    </r>
    <r>
      <rPr>
        <sz val="7"/>
        <color theme="1"/>
        <rFont val="Times New Roman"/>
        <family val="1"/>
      </rPr>
      <t xml:space="preserve"> </t>
    </r>
    <r>
      <rPr>
        <sz val="9"/>
        <color rgb="FF000000"/>
        <rFont val="メイリオ"/>
        <family val="3"/>
        <charset val="128"/>
      </rPr>
      <t>利用者の職種・担当業務別の情報区分毎のアクセス利用権限
　　　　を設定している。　　　　</t>
    </r>
    <phoneticPr fontId="34"/>
  </si>
  <si>
    <r>
      <t>（５）</t>
    </r>
    <r>
      <rPr>
        <sz val="7"/>
        <color theme="1"/>
        <rFont val="メイリオ"/>
        <family val="1"/>
        <charset val="128"/>
      </rPr>
      <t>   </t>
    </r>
    <r>
      <rPr>
        <sz val="7"/>
        <color theme="1"/>
        <rFont val="Times New Roman"/>
        <family val="1"/>
      </rPr>
      <t xml:space="preserve"> </t>
    </r>
    <r>
      <rPr>
        <sz val="9"/>
        <color rgb="FF000000"/>
        <rFont val="メイリオ"/>
        <family val="3"/>
        <charset val="128"/>
      </rPr>
      <t>退職者や使用していないアカウント等、不要なアカウントを
　　　　削除している。　　　　　</t>
    </r>
    <phoneticPr fontId="34"/>
  </si>
  <si>
    <r>
      <t>（７）</t>
    </r>
    <r>
      <rPr>
        <sz val="7"/>
        <color theme="1"/>
        <rFont val="メイリオ"/>
        <family val="1"/>
        <charset val="128"/>
      </rPr>
      <t>   </t>
    </r>
    <r>
      <rPr>
        <sz val="7"/>
        <color theme="1"/>
        <rFont val="Times New Roman"/>
        <family val="1"/>
      </rPr>
      <t xml:space="preserve"> </t>
    </r>
    <r>
      <rPr>
        <sz val="9"/>
        <color rgb="FF000000"/>
        <rFont val="メイリオ"/>
        <family val="3"/>
        <charset val="128"/>
      </rPr>
      <t>セキュリティパッチ（最新ファームウェアや更新プログラ
　　　　ム）を適用している。　　　</t>
    </r>
    <phoneticPr fontId="34"/>
  </si>
  <si>
    <r>
      <t>（１）</t>
    </r>
    <r>
      <rPr>
        <sz val="7"/>
        <color theme="1"/>
        <rFont val="メイリオ"/>
        <family val="1"/>
        <charset val="128"/>
      </rPr>
      <t>   </t>
    </r>
    <r>
      <rPr>
        <sz val="7"/>
        <color theme="1"/>
        <rFont val="Times New Roman"/>
        <family val="1"/>
      </rPr>
      <t xml:space="preserve"> </t>
    </r>
    <r>
      <rPr>
        <sz val="9"/>
        <color theme="1"/>
        <rFont val="メイリオ"/>
        <family val="3"/>
        <charset val="128"/>
      </rPr>
      <t>インシデント発生時における組織内と外部関係機関（事業
　　　　者、厚生労働省、警察等）への連絡体制図がある。</t>
    </r>
    <phoneticPr fontId="34"/>
  </si>
  <si>
    <t>（</t>
    <phoneticPr fontId="34"/>
  </si>
  <si>
    <t>）</t>
    <phoneticPr fontId="34"/>
  </si>
  <si>
    <t>/</t>
    <phoneticPr fontId="34"/>
  </si>
  <si>
    <t>（日付）</t>
    <phoneticPr fontId="34"/>
  </si>
  <si>
    <t>)</t>
    <phoneticPr fontId="34"/>
  </si>
  <si>
    <r>
      <t>（１）</t>
    </r>
    <r>
      <rPr>
        <sz val="7"/>
        <color rgb="FF000000"/>
        <rFont val="メイリオ"/>
        <family val="1"/>
        <charset val="128"/>
      </rPr>
      <t>   </t>
    </r>
    <r>
      <rPr>
        <sz val="7"/>
        <color rgb="FF000000"/>
        <rFont val="Times New Roman"/>
        <family val="1"/>
      </rPr>
      <t xml:space="preserve"> </t>
    </r>
    <r>
      <rPr>
        <sz val="9"/>
        <color rgb="FF000000"/>
        <rFont val="メイリオ"/>
        <family val="3"/>
        <charset val="128"/>
      </rPr>
      <t>医療情報システム安全管理責任者を設置している。　　　　　　　　　　　　　　　</t>
    </r>
    <phoneticPr fontId="34"/>
  </si>
  <si>
    <r>
      <t>（７）</t>
    </r>
    <r>
      <rPr>
        <sz val="7"/>
        <color theme="1"/>
        <rFont val="メイリオ"/>
        <family val="1"/>
        <charset val="128"/>
      </rPr>
      <t>   </t>
    </r>
    <r>
      <rPr>
        <sz val="7"/>
        <color theme="1"/>
        <rFont val="Times New Roman"/>
        <family val="1"/>
      </rPr>
      <t xml:space="preserve"> </t>
    </r>
    <r>
      <rPr>
        <sz val="9"/>
        <color theme="1"/>
        <rFont val="メイリオ"/>
        <family val="3"/>
        <charset val="128"/>
      </rPr>
      <t>セキュリティパッチ（最新ファームウェアや更新プログラ
　　　　ム）を適用している。　</t>
    </r>
    <r>
      <rPr>
        <sz val="9"/>
        <color rgb="FF000000"/>
        <rFont val="メイリオ"/>
        <family val="3"/>
        <charset val="128"/>
      </rPr>
      <t>　　　　</t>
    </r>
    <phoneticPr fontId="34"/>
  </si>
  <si>
    <t>（９）　バックグラウンドで動作している不要なソフトウェア及び
　　　　サービスを停止している。　　　</t>
    <phoneticPr fontId="34"/>
  </si>
  <si>
    <r>
      <t>（４）</t>
    </r>
    <r>
      <rPr>
        <sz val="7"/>
        <color rgb="FF000000"/>
        <rFont val="メイリオ"/>
        <family val="1"/>
        <charset val="128"/>
      </rPr>
      <t>   </t>
    </r>
    <r>
      <rPr>
        <sz val="7"/>
        <color rgb="FF000000"/>
        <rFont val="Times New Roman"/>
        <family val="1"/>
      </rPr>
      <t xml:space="preserve"> </t>
    </r>
    <r>
      <rPr>
        <sz val="9"/>
        <color rgb="FF000000"/>
        <rFont val="メイリオ"/>
        <family val="3"/>
        <charset val="128"/>
      </rPr>
      <t>利用者の職種・担当業務別の情報区分毎のアクセス利用権限
　　　　を設定している。</t>
    </r>
    <phoneticPr fontId="34"/>
  </si>
  <si>
    <r>
      <t>（５）</t>
    </r>
    <r>
      <rPr>
        <sz val="7"/>
        <color rgb="FF000000"/>
        <rFont val="メイリオ"/>
        <family val="1"/>
        <charset val="128"/>
      </rPr>
      <t>   </t>
    </r>
    <r>
      <rPr>
        <sz val="7"/>
        <color rgb="FF000000"/>
        <rFont val="Times New Roman"/>
        <family val="1"/>
      </rPr>
      <t xml:space="preserve"> </t>
    </r>
    <r>
      <rPr>
        <sz val="9"/>
        <color rgb="FF000000"/>
        <rFont val="メイリオ"/>
        <family val="3"/>
        <charset val="128"/>
      </rPr>
      <t>退職者や使用していないアカウント等、不要なアカウントを
　　　　削除している。</t>
    </r>
    <phoneticPr fontId="34"/>
  </si>
  <si>
    <r>
      <t>（７）</t>
    </r>
    <r>
      <rPr>
        <sz val="7"/>
        <color rgb="FF000000"/>
        <rFont val="メイリオ"/>
        <family val="1"/>
        <charset val="128"/>
      </rPr>
      <t>   </t>
    </r>
    <r>
      <rPr>
        <sz val="7"/>
        <color rgb="FF000000"/>
        <rFont val="Times New Roman"/>
        <family val="1"/>
      </rPr>
      <t xml:space="preserve"> </t>
    </r>
    <r>
      <rPr>
        <sz val="9"/>
        <color rgb="FF000000"/>
        <rFont val="メイリオ"/>
        <family val="3"/>
        <charset val="128"/>
      </rPr>
      <t>セキュリティパッチ（最新ファームウェアや更新プログラ
　　　　ム）を適用している。　　　　</t>
    </r>
    <phoneticPr fontId="34"/>
  </si>
  <si>
    <r>
      <t>（９）</t>
    </r>
    <r>
      <rPr>
        <sz val="7"/>
        <color rgb="FF000000"/>
        <rFont val="メイリオ"/>
        <family val="1"/>
        <charset val="128"/>
      </rPr>
      <t>   </t>
    </r>
    <r>
      <rPr>
        <sz val="7"/>
        <color rgb="FF000000"/>
        <rFont val="Times New Roman"/>
        <family val="1"/>
      </rPr>
      <t xml:space="preserve"> </t>
    </r>
    <r>
      <rPr>
        <sz val="9"/>
        <color rgb="FF000000"/>
        <rFont val="メイリオ"/>
        <family val="3"/>
        <charset val="128"/>
      </rPr>
      <t>バックグラウンドで動作している不要なソフトウェア及び
　　　　サービスを停止している。</t>
    </r>
    <phoneticPr fontId="34"/>
  </si>
  <si>
    <r>
      <t>（２）</t>
    </r>
    <r>
      <rPr>
        <sz val="7"/>
        <color theme="1"/>
        <rFont val="メイリオ"/>
        <family val="1"/>
        <charset val="128"/>
      </rPr>
      <t>   </t>
    </r>
    <r>
      <rPr>
        <sz val="7"/>
        <color theme="1"/>
        <rFont val="Times New Roman"/>
        <family val="1"/>
      </rPr>
      <t xml:space="preserve"> </t>
    </r>
    <r>
      <rPr>
        <sz val="9"/>
        <color theme="1"/>
        <rFont val="メイリオ"/>
        <family val="3"/>
        <charset val="128"/>
      </rPr>
      <t>インシデント発生時に診療を継続するために必要な情報を検
　　　　討し、データやシステムのバックアップの実施と復旧手順を
　　　　確認している。</t>
    </r>
    <phoneticPr fontId="34"/>
  </si>
  <si>
    <r>
      <t>（３）</t>
    </r>
    <r>
      <rPr>
        <sz val="7"/>
        <color theme="1"/>
        <rFont val="メイリオ"/>
        <family val="1"/>
        <charset val="128"/>
      </rPr>
      <t>   </t>
    </r>
    <r>
      <rPr>
        <sz val="7"/>
        <color theme="1"/>
        <rFont val="Times New Roman"/>
        <family val="1"/>
      </rPr>
      <t xml:space="preserve"> </t>
    </r>
    <r>
      <rPr>
        <sz val="9"/>
        <color theme="1"/>
        <rFont val="メイリオ"/>
        <family val="3"/>
        <charset val="128"/>
      </rPr>
      <t>サイバー攻撃を想定した事業継続計画（BCP）を策定、又は
　　　　令和６年度中に策定予定である。</t>
    </r>
    <phoneticPr fontId="34"/>
  </si>
  <si>
    <t>事業者名：</t>
    <phoneticPr fontId="34"/>
  </si>
  <si>
    <r>
      <t>（９）</t>
    </r>
    <r>
      <rPr>
        <sz val="7"/>
        <color rgb="FF000000"/>
        <rFont val="メイリオ"/>
        <family val="1"/>
        <charset val="128"/>
      </rPr>
      <t>   </t>
    </r>
    <r>
      <rPr>
        <sz val="7"/>
        <color rgb="FF000000"/>
        <rFont val="Times New Roman"/>
        <family val="1"/>
      </rPr>
      <t xml:space="preserve"> </t>
    </r>
    <r>
      <rPr>
        <sz val="9"/>
        <color rgb="FF000000"/>
        <rFont val="メイリオ"/>
        <family val="3"/>
        <charset val="128"/>
      </rPr>
      <t>バックグラウンドで動作している不要なソフトウェア及び
　　　　サービスを停止している。　　　</t>
    </r>
    <phoneticPr fontId="34"/>
  </si>
  <si>
    <r>
      <t>（７）</t>
    </r>
    <r>
      <rPr>
        <sz val="7"/>
        <color rgb="FF000000"/>
        <rFont val="メイリオ"/>
        <family val="1"/>
        <charset val="128"/>
      </rPr>
      <t>   </t>
    </r>
    <r>
      <rPr>
        <sz val="7"/>
        <color rgb="FF000000"/>
        <rFont val="Times New Roman"/>
        <family val="1"/>
      </rPr>
      <t xml:space="preserve"> </t>
    </r>
    <r>
      <rPr>
        <sz val="9"/>
        <color rgb="FF000000"/>
        <rFont val="メイリオ"/>
        <family val="3"/>
        <charset val="128"/>
      </rPr>
      <t>セキュリティパッチ（最新ファームウェアや更新プログラ
　　　　ム）を適用している。　　　</t>
    </r>
    <phoneticPr fontId="34"/>
  </si>
  <si>
    <r>
      <t>（５）</t>
    </r>
    <r>
      <rPr>
        <sz val="7"/>
        <color rgb="FF000000"/>
        <rFont val="メイリオ"/>
        <family val="1"/>
        <charset val="128"/>
      </rPr>
      <t>   </t>
    </r>
    <r>
      <rPr>
        <sz val="7"/>
        <color rgb="FF000000"/>
        <rFont val="Times New Roman"/>
        <family val="1"/>
      </rPr>
      <t xml:space="preserve"> </t>
    </r>
    <r>
      <rPr>
        <sz val="9"/>
        <color rgb="FF000000"/>
        <rFont val="メイリオ"/>
        <family val="3"/>
        <charset val="128"/>
      </rPr>
      <t>退職者や使用していないアカウント等、不要なアカウントを
　　　　削除している。　　　　　</t>
    </r>
    <phoneticPr fontId="34"/>
  </si>
  <si>
    <r>
      <t>（４）</t>
    </r>
    <r>
      <rPr>
        <sz val="7"/>
        <color rgb="FF000000"/>
        <rFont val="メイリオ"/>
        <family val="1"/>
        <charset val="128"/>
      </rPr>
      <t>   </t>
    </r>
    <r>
      <rPr>
        <sz val="7"/>
        <color rgb="FF000000"/>
        <rFont val="Times New Roman"/>
        <family val="1"/>
      </rPr>
      <t xml:space="preserve"> </t>
    </r>
    <r>
      <rPr>
        <sz val="9"/>
        <color rgb="FF000000"/>
        <rFont val="メイリオ"/>
        <family val="3"/>
        <charset val="128"/>
      </rPr>
      <t>利用者の職種・担当業務別の情報区分毎のアクセス利用権限
　　　　を設定している。　　　　</t>
    </r>
    <phoneticPr fontId="34"/>
  </si>
  <si>
    <r>
      <t>（３）</t>
    </r>
    <r>
      <rPr>
        <sz val="7"/>
        <color rgb="FF000000"/>
        <rFont val="メイリオ"/>
        <family val="1"/>
        <charset val="128"/>
      </rPr>
      <t>   </t>
    </r>
    <r>
      <rPr>
        <sz val="7"/>
        <color rgb="FF000000"/>
        <rFont val="Times New Roman"/>
        <family val="1"/>
      </rPr>
      <t xml:space="preserve"> </t>
    </r>
    <r>
      <rPr>
        <sz val="9"/>
        <color rgb="FF000000"/>
        <rFont val="メイリオ"/>
        <family val="3"/>
        <charset val="128"/>
      </rPr>
      <t>医療機関に製造業者/サービス事業者による医療情報セキュ
　　　　リティ開示書（MDS/SDS）を提出した。</t>
    </r>
    <phoneticPr fontId="34"/>
  </si>
  <si>
    <r>
      <t>（２）</t>
    </r>
    <r>
      <rPr>
        <sz val="7"/>
        <color rgb="FF000000"/>
        <rFont val="メイリオ"/>
        <family val="1"/>
        <charset val="128"/>
      </rPr>
      <t>   </t>
    </r>
    <r>
      <rPr>
        <sz val="7"/>
        <color rgb="FF000000"/>
        <rFont val="Times New Roman"/>
        <family val="1"/>
      </rPr>
      <t xml:space="preserve"> </t>
    </r>
    <r>
      <rPr>
        <sz val="9"/>
        <color rgb="FF000000"/>
        <rFont val="メイリオ"/>
        <family val="3"/>
        <charset val="128"/>
      </rPr>
      <t>リモートメンテナンス（保守）している機器の有無を確認し
　　　　た。　</t>
    </r>
    <phoneticPr fontId="34"/>
  </si>
  <si>
    <r>
      <t>（１）</t>
    </r>
    <r>
      <rPr>
        <sz val="7"/>
        <color rgb="FF000000"/>
        <rFont val="メイリオ"/>
        <family val="1"/>
        <charset val="128"/>
      </rPr>
      <t>   </t>
    </r>
    <r>
      <rPr>
        <sz val="7"/>
        <color rgb="FF000000"/>
        <rFont val="Times New Roman"/>
        <family val="1"/>
      </rPr>
      <t xml:space="preserve"> </t>
    </r>
    <r>
      <rPr>
        <sz val="9"/>
        <color rgb="FF000000"/>
        <rFont val="メイリオ"/>
        <family val="3"/>
        <charset val="128"/>
      </rPr>
      <t>事業者内に、医療情報システム等の提供に係る管理責任者を
　　　　設置している。</t>
    </r>
    <phoneticPr fontId="34"/>
  </si>
  <si>
    <t>（９）　バックグラウンドで動作している不要なソフトウェア及び
　　　　サービスを停止している。</t>
    <phoneticPr fontId="34"/>
  </si>
  <si>
    <t>医療機関におけるサイバーセキュリティ対策チェックリスト</t>
    <phoneticPr fontId="34"/>
  </si>
  <si>
    <t>確認結果</t>
    <rPh sb="0" eb="2">
      <t>カクニン</t>
    </rPh>
    <rPh sb="2" eb="4">
      <t>ケッカ</t>
    </rPh>
    <phoneticPr fontId="34"/>
  </si>
  <si>
    <t>医療機関確認用</t>
    <rPh sb="0" eb="2">
      <t>イリョウ</t>
    </rPh>
    <rPh sb="2" eb="4">
      <t>キカン</t>
    </rPh>
    <rPh sb="4" eb="7">
      <t>カクニンヨウ</t>
    </rPh>
    <phoneticPr fontId="34"/>
  </si>
  <si>
    <t>事業者確認用</t>
    <rPh sb="0" eb="3">
      <t>ジギョウシャ</t>
    </rPh>
    <rPh sb="3" eb="6">
      <t>カクニンヨウ</t>
    </rPh>
    <phoneticPr fontId="34"/>
  </si>
  <si>
    <t>●　各項目の考え方や確認方法等については、「医療機関におけるサイバーセキュリティ対策チェックリストマニュアル～医療機関・事業者向
　　け～」をご覧ください。
●　立入検査の際は、チェックリストに必要な事項が記入されているかを確認します。</t>
    <phoneticPr fontId="34"/>
  </si>
  <si>
    <t>●　各項目の考え方や確認方法等については、「医療機関におけるサイバーセキュリティ対策チェックリストマニュアル～医療機関・事業者向
　　け～」をご覧ください。</t>
    <phoneticPr fontId="34"/>
  </si>
  <si>
    <t>備考</t>
    <rPh sb="0" eb="2">
      <t>ビコウ</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</si>
</sst>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游明朝"/>
      <family val="1"/>
      <charset val="128"/>
    </font>
    <font>
      <b/>
      <sz val="14"/>
      <color theme="1"/>
      <name val="メイリオ"/>
      <family val="3"/>
      <charset val="128"/>
    </font>
    <font>
      <b/>
      <sz val="18"/>
      <color theme="1"/>
      <name val="メイリオ"/>
      <family val="3"/>
      <charset val="128"/>
    </font>
    <font>
      <sz val="7"/>
      <color theme="1"/>
      <name val="游明朝"/>
      <family val="1"/>
      <charset val="128"/>
    </font>
    <font>
      <sz val="10.5"/>
      <color theme="1"/>
      <name val="メイリオ"/>
      <family val="3"/>
      <charset val="128"/>
    </font>
    <font>
      <b/>
      <sz val="9"/>
      <color theme="1"/>
      <name val="メイリオ"/>
      <family val="3"/>
      <charset val="128"/>
    </font>
    <font>
      <sz val="9"/>
      <color theme="1"/>
      <name val="メイリオ"/>
      <family val="3"/>
      <charset val="128"/>
    </font>
    <font>
      <sz val="8"/>
      <color rgb="FF000000"/>
      <name val="メイリオ"/>
      <family val="3"/>
      <charset val="128"/>
    </font>
    <font>
      <sz val="9"/>
      <color rgb="FF000000"/>
      <name val="メイリオ"/>
      <family val="3"/>
      <charset val="128"/>
    </font>
    <font>
      <sz val="7"/>
      <color rgb="FF000000"/>
      <name val="Times New Roman"/>
      <family val="1"/>
    </font>
    <font>
      <b/>
      <sz val="9"/>
      <color rgb="FF000000"/>
      <name val="メイリオ"/>
      <family val="3"/>
      <charset val="128"/>
    </font>
    <font>
      <sz val="7"/>
      <color theme="1"/>
      <name val="Times New Roman"/>
      <family val="1"/>
    </font>
    <font>
      <sz val="12"/>
      <color theme="1"/>
      <name val="メイリオ"/>
      <family val="3"/>
      <charset val="128"/>
    </font>
    <font>
      <sz val="11"/>
      <color theme="1"/>
      <name val="メイリオ"/>
      <family val="3"/>
      <charset val="128"/>
    </font>
    <font>
      <sz val="6"/>
      <name val="游ゴシック"/>
      <family val="2"/>
      <charset val="128"/>
      <scheme val="minor"/>
    </font>
    <font>
      <sz val="7"/>
      <color theme="1"/>
      <name val="メイリオ"/>
      <family val="1"/>
      <charset val="128"/>
    </font>
    <font>
      <sz val="7"/>
      <color rgb="FF000000"/>
      <name val="メイリオ"/>
      <family val="1"/>
      <charset val="128"/>
    </font>
    <font>
      <sz val="8"/>
      <color theme="1"/>
      <name val="メイリオ"/>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diagonal/>
    </border>
    <border>
      <left/>
      <right style="medium">
        <color indexed="64"/>
      </right>
      <top style="thin">
        <color indexed="64"/>
      </top>
      <bottom/>
      <diagonal/>
    </border>
    <border>
      <left style="thin">
        <color indexed="64"/>
      </left>
      <right/>
      <top/>
      <bottom style="medium">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theme="0"/>
      </left>
      <right style="thin">
        <color theme="0"/>
      </right>
      <top style="thin">
        <color theme="0"/>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77">
    <xf numFmtId="0" fontId="0" fillId="0" borderId="0" xfId="0">
      <alignment vertical="center"/>
    </xf>
    <xf numFmtId="0" fontId="0" fillId="0" borderId="0" xfId="0" applyAlignment="1">
      <alignment horizontal="center" vertical="center"/>
    </xf>
    <xf numFmtId="0" fontId="23" fillId="0" borderId="0" xfId="0" applyFont="1" applyAlignment="1">
      <alignment horizontal="justify" vertical="center"/>
    </xf>
    <xf numFmtId="0" fontId="24" fillId="0" borderId="0" xfId="0" applyFont="1" applyAlignment="1">
      <alignment horizontal="justify" vertical="center"/>
    </xf>
    <xf numFmtId="0" fontId="25" fillId="0" borderId="0" xfId="0" applyFont="1" applyAlignment="1">
      <alignment horizontal="justify" vertical="center"/>
    </xf>
    <xf numFmtId="0" fontId="0" fillId="0" borderId="0" xfId="0" applyAlignment="1">
      <alignment horizontal="justify" vertical="center"/>
    </xf>
    <xf numFmtId="0" fontId="21" fillId="0" borderId="0" xfId="0" applyFont="1" applyAlignment="1">
      <alignment horizontal="justify" vertical="center"/>
    </xf>
    <xf numFmtId="0" fontId="20" fillId="0" borderId="0" xfId="0" applyFont="1" applyAlignment="1">
      <alignment horizontal="center" vertical="center"/>
    </xf>
    <xf numFmtId="0" fontId="20" fillId="0" borderId="0" xfId="0" applyFont="1" applyAlignment="1">
      <alignment horizontal="left" vertical="center"/>
    </xf>
    <xf numFmtId="0" fontId="32" fillId="0" borderId="0" xfId="0" applyFont="1" applyAlignment="1">
      <alignment horizontal="left" vertical="center"/>
    </xf>
    <xf numFmtId="0" fontId="21" fillId="0" borderId="0" xfId="0" applyFont="1" applyAlignment="1">
      <alignment horizontal="left" vertical="center"/>
    </xf>
    <xf numFmtId="0" fontId="24" fillId="0" borderId="0" xfId="0" applyFont="1" applyAlignment="1">
      <alignment horizontal="left" vertical="center"/>
    </xf>
    <xf numFmtId="0" fontId="33" fillId="0" borderId="0" xfId="0" applyFont="1" applyAlignment="1">
      <alignment horizontal="justify" vertical="center"/>
    </xf>
    <xf numFmtId="0" fontId="26" fillId="0" borderId="15" xfId="0" applyFont="1" applyBorder="1" applyAlignment="1">
      <alignment horizontal="justify" vertical="center" wrapText="1"/>
    </xf>
    <xf numFmtId="0" fontId="0" fillId="0" borderId="0" xfId="0">
      <alignment vertical="center"/>
    </xf>
    <xf numFmtId="0" fontId="27" fillId="0" borderId="18" xfId="0" applyFont="1" applyBorder="1" applyAlignment="1">
      <alignment vertical="center" wrapText="1"/>
    </xf>
    <xf numFmtId="0" fontId="27" fillId="0" borderId="18" xfId="0" applyFont="1" applyBorder="1" applyAlignment="1">
      <alignment horizontal="center" vertical="center" wrapText="1"/>
    </xf>
    <xf numFmtId="0" fontId="0" fillId="0" borderId="0" xfId="0">
      <alignment vertical="center"/>
    </xf>
    <xf numFmtId="0" fontId="0" fillId="0" borderId="0" xfId="0" applyProtection="1">
      <alignment vertical="center"/>
    </xf>
    <xf numFmtId="0" fontId="27" fillId="0" borderId="29" xfId="0" applyFont="1" applyBorder="1" applyAlignment="1" applyProtection="1">
      <alignment horizontal="center" vertical="center" wrapText="1"/>
    </xf>
    <xf numFmtId="0" fontId="30" fillId="0" borderId="0" xfId="0" applyFont="1" applyBorder="1" applyAlignment="1" applyProtection="1">
      <alignment horizontal="left" vertical="center" wrapText="1"/>
    </xf>
    <xf numFmtId="0" fontId="30" fillId="0" borderId="0" xfId="0" applyFont="1" applyBorder="1" applyAlignment="1" applyProtection="1">
      <alignment horizontal="justify" vertical="center" wrapText="1"/>
    </xf>
    <xf numFmtId="0" fontId="27" fillId="0" borderId="12" xfId="0" applyFont="1" applyBorder="1" applyAlignment="1" applyProtection="1">
      <alignment horizontal="center" vertical="center" wrapText="1"/>
    </xf>
    <xf numFmtId="0" fontId="27" fillId="0" borderId="28" xfId="0" applyFont="1" applyBorder="1" applyAlignment="1" applyProtection="1">
      <alignment vertical="center" wrapText="1"/>
    </xf>
    <xf numFmtId="0" fontId="27" fillId="0" borderId="30" xfId="0" applyFont="1" applyBorder="1" applyAlignment="1" applyProtection="1">
      <alignment horizontal="center" vertical="center" wrapText="1"/>
    </xf>
    <xf numFmtId="0" fontId="0" fillId="0" borderId="0" xfId="0" applyBorder="1">
      <alignment vertical="center"/>
    </xf>
    <xf numFmtId="0" fontId="26" fillId="0" borderId="26" xfId="0" applyFont="1" applyBorder="1" applyAlignment="1">
      <alignment horizontal="justify" vertical="center" wrapText="1"/>
    </xf>
    <xf numFmtId="0" fontId="27" fillId="0" borderId="12" xfId="0" applyFont="1" applyBorder="1" applyAlignment="1" applyProtection="1">
      <alignment vertical="center" wrapText="1"/>
    </xf>
    <xf numFmtId="0" fontId="33" fillId="0" borderId="0" xfId="0" applyFont="1" applyAlignment="1">
      <alignment horizontal="right" vertical="center"/>
    </xf>
    <xf numFmtId="0" fontId="0" fillId="0" borderId="0" xfId="0">
      <alignment vertical="center"/>
    </xf>
    <xf numFmtId="0" fontId="27" fillId="0" borderId="36" xfId="0" applyFont="1" applyBorder="1" applyAlignment="1" applyProtection="1">
      <alignment horizontal="center" vertical="center" wrapText="1"/>
    </xf>
    <xf numFmtId="0" fontId="27" fillId="0" borderId="12" xfId="0" applyFont="1" applyBorder="1" applyAlignment="1" applyProtection="1">
      <alignment horizontal="center" vertical="center" wrapText="1"/>
    </xf>
    <xf numFmtId="0" fontId="27" fillId="0" borderId="10" xfId="0" applyFont="1" applyBorder="1" applyAlignment="1" applyProtection="1">
      <alignment horizontal="center" vertical="center" wrapText="1"/>
    </xf>
    <xf numFmtId="0" fontId="27" fillId="0" borderId="54" xfId="0" applyFont="1" applyBorder="1" applyAlignment="1" applyProtection="1">
      <alignment horizontal="right" vertical="center" wrapText="1"/>
      <protection locked="0"/>
    </xf>
    <xf numFmtId="0" fontId="27" fillId="0" borderId="54" xfId="0" applyFont="1" applyBorder="1" applyAlignment="1" applyProtection="1">
      <alignment horizontal="left" vertical="center" wrapText="1"/>
      <protection locked="0"/>
    </xf>
    <xf numFmtId="0" fontId="27" fillId="0" borderId="37" xfId="0" applyFont="1" applyBorder="1" applyAlignment="1" applyProtection="1">
      <alignment horizontal="right" vertical="center" wrapText="1"/>
      <protection locked="0"/>
    </xf>
    <xf numFmtId="0" fontId="27" fillId="0" borderId="37" xfId="0" applyFont="1" applyBorder="1" applyAlignment="1" applyProtection="1">
      <alignment horizontal="left" vertical="center" wrapText="1"/>
      <protection locked="0"/>
    </xf>
    <xf numFmtId="0" fontId="27" fillId="0" borderId="29" xfId="0" applyFont="1" applyBorder="1" applyAlignment="1" applyProtection="1">
      <alignment horizontal="right" vertical="center" wrapText="1"/>
      <protection locked="0"/>
    </xf>
    <xf numFmtId="0" fontId="27" fillId="0" borderId="29" xfId="0" applyFont="1" applyBorder="1" applyAlignment="1" applyProtection="1">
      <alignment horizontal="left" vertical="center" wrapText="1"/>
      <protection locked="0"/>
    </xf>
    <xf numFmtId="0" fontId="27" fillId="0" borderId="37" xfId="0" applyFont="1" applyFill="1" applyBorder="1" applyAlignment="1" applyProtection="1">
      <alignment horizontal="right" vertical="center" wrapText="1"/>
      <protection locked="0"/>
    </xf>
    <xf numFmtId="0" fontId="27" fillId="0" borderId="37" xfId="0" applyFont="1" applyFill="1" applyBorder="1" applyAlignment="1" applyProtection="1">
      <alignment horizontal="left" vertical="center" wrapText="1"/>
      <protection locked="0"/>
    </xf>
    <xf numFmtId="0" fontId="27" fillId="0" borderId="12" xfId="0" applyFont="1" applyBorder="1" applyAlignment="1" applyProtection="1">
      <alignment horizontal="right" vertical="center" wrapText="1"/>
      <protection locked="0"/>
    </xf>
    <xf numFmtId="0" fontId="27" fillId="0" borderId="12" xfId="0" applyFont="1" applyBorder="1" applyAlignment="1" applyProtection="1">
      <alignment horizontal="left" vertical="center" wrapText="1"/>
      <protection locked="0"/>
    </xf>
    <xf numFmtId="0" fontId="27" fillId="0" borderId="36" xfId="0" applyFont="1" applyBorder="1" applyAlignment="1" applyProtection="1">
      <alignment vertical="center" wrapText="1"/>
    </xf>
    <xf numFmtId="0" fontId="27" fillId="0" borderId="38" xfId="0" applyFont="1" applyFill="1" applyBorder="1" applyAlignment="1" applyProtection="1">
      <alignment horizontal="right" vertical="center" wrapText="1"/>
      <protection locked="0"/>
    </xf>
    <xf numFmtId="0" fontId="27" fillId="0" borderId="38" xfId="0" applyFont="1" applyFill="1" applyBorder="1" applyAlignment="1" applyProtection="1">
      <alignment horizontal="left" vertical="center" wrapText="1"/>
      <protection locked="0"/>
    </xf>
    <xf numFmtId="0" fontId="27" fillId="0" borderId="46" xfId="0" applyFont="1" applyBorder="1" applyAlignment="1" applyProtection="1">
      <alignment horizontal="center" vertical="center" wrapText="1"/>
    </xf>
    <xf numFmtId="0" fontId="27" fillId="0" borderId="36" xfId="0" applyFont="1" applyBorder="1" applyAlignment="1" applyProtection="1">
      <alignment horizontal="center" vertical="center" wrapText="1"/>
    </xf>
    <xf numFmtId="0" fontId="27" fillId="0" borderId="12" xfId="0" applyFont="1" applyBorder="1" applyAlignment="1" applyProtection="1">
      <alignment horizontal="center" vertical="center" wrapText="1"/>
    </xf>
    <xf numFmtId="0" fontId="0" fillId="0" borderId="0" xfId="0">
      <alignment vertical="center"/>
    </xf>
    <xf numFmtId="0" fontId="27" fillId="0" borderId="38" xfId="0" applyFont="1" applyBorder="1" applyAlignment="1" applyProtection="1">
      <alignment horizontal="right" vertical="center" wrapText="1"/>
      <protection locked="0"/>
    </xf>
    <xf numFmtId="0" fontId="27" fillId="0" borderId="38" xfId="0" applyFont="1" applyBorder="1" applyAlignment="1" applyProtection="1">
      <alignment horizontal="left" vertical="center" wrapText="1"/>
      <protection locked="0"/>
    </xf>
    <xf numFmtId="0" fontId="27" fillId="0" borderId="36" xfId="0" applyFont="1" applyBorder="1" applyAlignment="1" applyProtection="1">
      <alignment horizontal="center" vertical="center" wrapText="1"/>
    </xf>
    <xf numFmtId="0" fontId="27" fillId="0" borderId="12" xfId="0" applyFont="1" applyBorder="1" applyAlignment="1" applyProtection="1">
      <alignment horizontal="center" vertical="center" wrapText="1"/>
    </xf>
    <xf numFmtId="0" fontId="30" fillId="0" borderId="0" xfId="0" applyFont="1" applyBorder="1" applyAlignment="1" applyProtection="1">
      <alignment horizontal="left" vertical="center" wrapText="1"/>
    </xf>
    <xf numFmtId="0" fontId="30" fillId="0" borderId="0" xfId="0" applyFont="1" applyBorder="1" applyAlignment="1" applyProtection="1">
      <alignment horizontal="justify" vertical="center" wrapText="1"/>
    </xf>
    <xf numFmtId="0" fontId="0" fillId="0" borderId="0" xfId="0" applyAlignment="1">
      <alignment vertical="center" wrapText="1"/>
    </xf>
    <xf numFmtId="0" fontId="0" fillId="0" borderId="22" xfId="0" applyBorder="1" applyAlignment="1">
      <alignment vertical="center" wrapText="1"/>
    </xf>
    <xf numFmtId="0" fontId="37" fillId="0" borderId="48" xfId="0" applyFont="1" applyBorder="1" applyAlignment="1">
      <alignment vertical="center" wrapText="1"/>
    </xf>
    <xf numFmtId="0" fontId="37" fillId="0" borderId="22" xfId="0" applyFont="1" applyBorder="1" applyAlignment="1">
      <alignment vertical="center" wrapText="1"/>
    </xf>
    <xf numFmtId="0" fontId="37" fillId="0" borderId="24" xfId="0" applyFont="1" applyBorder="1" applyAlignment="1" applyProtection="1">
      <alignment horizontal="center" vertical="center" wrapText="1"/>
      <protection locked="0"/>
    </xf>
    <xf numFmtId="0" fontId="37" fillId="0" borderId="57" xfId="0" applyFont="1" applyBorder="1" applyAlignment="1" applyProtection="1">
      <alignment horizontal="center" vertical="center" wrapText="1"/>
      <protection locked="0"/>
    </xf>
    <xf numFmtId="0" fontId="37" fillId="0" borderId="56" xfId="0" applyFont="1" applyBorder="1" applyAlignment="1" applyProtection="1">
      <alignment horizontal="center" vertical="center" wrapText="1"/>
      <protection locked="0"/>
    </xf>
    <xf numFmtId="0" fontId="25" fillId="0" borderId="44" xfId="0" applyFont="1" applyBorder="1" applyAlignment="1">
      <alignment horizontal="center" vertical="center" wrapText="1"/>
    </xf>
    <xf numFmtId="0" fontId="25" fillId="0" borderId="56" xfId="0" applyFont="1" applyBorder="1" applyAlignment="1">
      <alignment horizontal="center" vertical="center" wrapText="1"/>
    </xf>
    <xf numFmtId="0" fontId="37" fillId="0" borderId="33" xfId="0" applyFont="1" applyBorder="1" applyAlignment="1" applyProtection="1">
      <alignment horizontal="center" vertical="center" wrapText="1"/>
      <protection locked="0"/>
    </xf>
    <xf numFmtId="0" fontId="37" fillId="0" borderId="0" xfId="0" applyFont="1" applyBorder="1" applyAlignment="1" applyProtection="1">
      <alignment horizontal="center" vertical="center" wrapText="1"/>
      <protection locked="0"/>
    </xf>
    <xf numFmtId="0" fontId="37" fillId="0" borderId="11" xfId="0" applyFont="1" applyBorder="1" applyAlignment="1" applyProtection="1">
      <alignment horizontal="center" vertical="center" wrapText="1"/>
      <protection locked="0"/>
    </xf>
    <xf numFmtId="0" fontId="37" fillId="0" borderId="13" xfId="0" applyFont="1" applyBorder="1" applyAlignment="1" applyProtection="1">
      <alignment horizontal="center" vertical="center" wrapText="1"/>
      <protection locked="0"/>
    </xf>
    <xf numFmtId="0" fontId="37" fillId="0" borderId="12" xfId="0" applyFont="1" applyBorder="1" applyAlignment="1" applyProtection="1">
      <alignment horizontal="center" vertical="center" wrapText="1"/>
      <protection locked="0"/>
    </xf>
    <xf numFmtId="0" fontId="37" fillId="0" borderId="10" xfId="0" applyFont="1" applyBorder="1" applyAlignment="1" applyProtection="1">
      <alignment horizontal="center" vertical="center" wrapText="1"/>
      <protection locked="0"/>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30" fillId="0" borderId="33"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50" xfId="0" applyFont="1" applyBorder="1" applyAlignment="1">
      <alignment horizontal="left" vertical="center" wrapText="1"/>
    </xf>
    <xf numFmtId="0" fontId="30" fillId="0" borderId="47" xfId="0" applyFont="1" applyBorder="1" applyAlignment="1">
      <alignment horizontal="left" vertical="center" wrapText="1"/>
    </xf>
    <xf numFmtId="0" fontId="27" fillId="0" borderId="18" xfId="0" applyFont="1" applyBorder="1" applyAlignment="1" applyProtection="1">
      <alignment horizontal="center" vertical="center" wrapText="1"/>
      <protection locked="0"/>
    </xf>
    <xf numFmtId="0" fontId="27" fillId="0" borderId="17" xfId="0" applyFont="1" applyBorder="1" applyAlignment="1" applyProtection="1">
      <alignment horizontal="center" vertical="center" wrapText="1"/>
      <protection locked="0"/>
    </xf>
    <xf numFmtId="0" fontId="27" fillId="0" borderId="17" xfId="0" applyFont="1" applyBorder="1" applyAlignment="1" applyProtection="1">
      <alignment horizontal="center" wrapText="1"/>
    </xf>
    <xf numFmtId="0" fontId="27" fillId="0" borderId="18" xfId="0" applyFont="1" applyBorder="1" applyAlignment="1" applyProtection="1">
      <alignment horizontal="center" wrapText="1"/>
    </xf>
    <xf numFmtId="0" fontId="27" fillId="0" borderId="27" xfId="0" applyFont="1" applyBorder="1" applyAlignment="1" applyProtection="1">
      <alignment horizontal="center" wrapText="1"/>
    </xf>
    <xf numFmtId="0" fontId="27" fillId="0" borderId="15" xfId="0" applyFont="1" applyBorder="1" applyAlignment="1" applyProtection="1">
      <alignment horizontal="center" vertical="center" wrapText="1"/>
    </xf>
    <xf numFmtId="0" fontId="27" fillId="0" borderId="17" xfId="0" applyFont="1" applyBorder="1" applyAlignment="1" applyProtection="1">
      <alignment horizontal="center" vertical="center" wrapText="1"/>
    </xf>
    <xf numFmtId="0" fontId="25" fillId="0" borderId="42" xfId="0" applyFont="1" applyBorder="1" applyAlignment="1" applyProtection="1">
      <alignment horizontal="center" vertical="top" wrapText="1"/>
    </xf>
    <xf numFmtId="0" fontId="25" fillId="0" borderId="43" xfId="0" applyFont="1" applyBorder="1" applyAlignment="1" applyProtection="1">
      <alignment horizontal="center" vertical="top" wrapText="1"/>
    </xf>
    <xf numFmtId="0" fontId="25" fillId="0" borderId="39" xfId="0" applyFont="1" applyBorder="1" applyAlignment="1" applyProtection="1">
      <alignment horizontal="center" vertical="top" wrapText="1"/>
    </xf>
    <xf numFmtId="0" fontId="25" fillId="0" borderId="45" xfId="0" applyFont="1" applyBorder="1" applyAlignment="1" applyProtection="1">
      <alignment horizontal="center" vertical="top" wrapText="1"/>
    </xf>
    <xf numFmtId="0" fontId="25" fillId="0" borderId="25" xfId="0" applyFont="1" applyBorder="1" applyAlignment="1" applyProtection="1">
      <alignment horizontal="center" vertical="top" wrapText="1"/>
    </xf>
    <xf numFmtId="0" fontId="25" fillId="0" borderId="34" xfId="0" applyFont="1" applyBorder="1" applyAlignment="1" applyProtection="1">
      <alignment horizontal="center" vertical="top" wrapText="1"/>
    </xf>
    <xf numFmtId="0" fontId="27" fillId="0" borderId="49" xfId="0" applyFont="1" applyBorder="1" applyAlignment="1" applyProtection="1">
      <alignment horizontal="center" vertical="center" wrapText="1"/>
    </xf>
    <xf numFmtId="0" fontId="27" fillId="0" borderId="14" xfId="0" applyFont="1" applyBorder="1" applyAlignment="1" applyProtection="1">
      <alignment horizontal="center" vertical="center" wrapText="1"/>
    </xf>
    <xf numFmtId="0" fontId="27" fillId="0" borderId="50" xfId="0" applyFont="1" applyBorder="1" applyAlignment="1" applyProtection="1">
      <alignment horizontal="center" vertical="center" wrapText="1"/>
    </xf>
    <xf numFmtId="0" fontId="28" fillId="0" borderId="15" xfId="0" applyFont="1" applyBorder="1" applyAlignment="1">
      <alignment horizontal="justify" vertical="center" wrapText="1"/>
    </xf>
    <xf numFmtId="0" fontId="28" fillId="0" borderId="16" xfId="0" applyFont="1" applyBorder="1" applyAlignment="1">
      <alignment horizontal="justify" vertical="center" wrapText="1"/>
    </xf>
    <xf numFmtId="0" fontId="25" fillId="0" borderId="21" xfId="0" applyFont="1" applyBorder="1" applyAlignment="1" applyProtection="1">
      <alignment horizontal="center" vertical="center" wrapText="1"/>
    </xf>
    <xf numFmtId="0" fontId="25" fillId="0" borderId="23" xfId="0" applyFont="1" applyBorder="1" applyAlignment="1" applyProtection="1">
      <alignment horizontal="center" vertical="center" wrapText="1"/>
    </xf>
    <xf numFmtId="0" fontId="25" fillId="0" borderId="51" xfId="0" applyFont="1" applyBorder="1" applyAlignment="1">
      <alignment horizontal="center" vertical="center" wrapText="1"/>
    </xf>
    <xf numFmtId="0" fontId="25" fillId="0" borderId="52" xfId="0" applyFont="1" applyBorder="1" applyAlignment="1">
      <alignment horizontal="center" vertical="center" wrapText="1"/>
    </xf>
    <xf numFmtId="0" fontId="27" fillId="0" borderId="12" xfId="0" applyFont="1" applyBorder="1" applyAlignment="1" applyProtection="1">
      <alignment horizontal="center" vertical="center" wrapText="1"/>
      <protection locked="0"/>
    </xf>
    <xf numFmtId="0" fontId="28" fillId="0" borderId="15" xfId="0" applyFont="1" applyBorder="1" applyAlignment="1">
      <alignment horizontal="justify" vertical="top" wrapText="1"/>
    </xf>
    <xf numFmtId="0" fontId="28" fillId="0" borderId="16" xfId="0" applyFont="1" applyBorder="1" applyAlignment="1">
      <alignment horizontal="justify" vertical="top" wrapText="1"/>
    </xf>
    <xf numFmtId="0" fontId="27" fillId="0" borderId="27" xfId="0" applyFont="1" applyBorder="1" applyAlignment="1" applyProtection="1">
      <alignment horizontal="center" vertical="center" wrapText="1"/>
    </xf>
    <xf numFmtId="0" fontId="25" fillId="0" borderId="20" xfId="0" applyFont="1" applyBorder="1" applyAlignment="1" applyProtection="1">
      <alignment horizontal="center" vertical="top" wrapText="1"/>
    </xf>
    <xf numFmtId="0" fontId="25" fillId="0" borderId="55" xfId="0" applyFont="1" applyBorder="1" applyAlignment="1" applyProtection="1">
      <alignment horizontal="center" vertical="top" wrapText="1"/>
    </xf>
    <xf numFmtId="0" fontId="25" fillId="0" borderId="14" xfId="0" applyFont="1" applyBorder="1" applyAlignment="1" applyProtection="1">
      <alignment horizontal="center" vertical="top" wrapText="1"/>
    </xf>
    <xf numFmtId="0" fontId="25" fillId="0" borderId="50" xfId="0" applyFont="1" applyBorder="1" applyAlignment="1" applyProtection="1">
      <alignment horizontal="center" vertical="top" wrapText="1"/>
    </xf>
    <xf numFmtId="0" fontId="27" fillId="0" borderId="36" xfId="0" applyFont="1" applyBorder="1" applyAlignment="1" applyProtection="1">
      <alignment horizontal="center" vertical="center" wrapText="1"/>
    </xf>
    <xf numFmtId="0" fontId="27" fillId="0" borderId="12" xfId="0" applyFont="1" applyBorder="1" applyAlignment="1" applyProtection="1">
      <alignment horizontal="center" vertical="center" wrapText="1"/>
    </xf>
    <xf numFmtId="0" fontId="30" fillId="0" borderId="40" xfId="0" applyFont="1" applyBorder="1" applyAlignment="1">
      <alignment horizontal="center" vertical="center" wrapText="1"/>
    </xf>
    <xf numFmtId="0" fontId="30" fillId="0" borderId="41"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39" xfId="0" applyFont="1" applyBorder="1" applyAlignment="1">
      <alignment horizontal="center" vertical="top" wrapText="1"/>
    </xf>
    <xf numFmtId="0" fontId="25" fillId="0" borderId="32" xfId="0" applyFont="1" applyBorder="1" applyAlignment="1">
      <alignment horizontal="center" vertical="top" wrapText="1"/>
    </xf>
    <xf numFmtId="0" fontId="25" fillId="0" borderId="28" xfId="0" applyFont="1" applyBorder="1" applyAlignment="1">
      <alignment horizontal="center" vertical="top" wrapText="1"/>
    </xf>
    <xf numFmtId="0" fontId="25" fillId="0" borderId="29" xfId="0" applyFont="1" applyBorder="1" applyAlignment="1">
      <alignment horizontal="center" vertical="top" wrapText="1"/>
    </xf>
    <xf numFmtId="0" fontId="30" fillId="0" borderId="34"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0" fontId="28" fillId="0" borderId="43" xfId="0" applyFont="1" applyBorder="1" applyAlignment="1">
      <alignment horizontal="justify" vertical="center" wrapText="1"/>
    </xf>
    <xf numFmtId="0" fontId="28" fillId="0" borderId="26" xfId="0" applyFont="1" applyBorder="1" applyAlignment="1">
      <alignment horizontal="justify" vertical="center" wrapText="1"/>
    </xf>
    <xf numFmtId="0" fontId="26" fillId="0" borderId="15" xfId="0" applyFont="1" applyBorder="1" applyAlignment="1">
      <alignment horizontal="justify" vertical="top" wrapText="1"/>
    </xf>
    <xf numFmtId="0" fontId="26" fillId="0" borderId="16" xfId="0" applyFont="1" applyBorder="1" applyAlignment="1">
      <alignment horizontal="justify" vertical="top" wrapText="1"/>
    </xf>
    <xf numFmtId="0" fontId="28" fillId="0" borderId="14" xfId="0" applyFont="1" applyBorder="1" applyAlignment="1">
      <alignment horizontal="justify" vertical="center" wrapText="1"/>
    </xf>
    <xf numFmtId="0" fontId="28" fillId="0" borderId="53" xfId="0" applyFont="1" applyBorder="1" applyAlignment="1">
      <alignment horizontal="justify" vertical="center" wrapText="1"/>
    </xf>
    <xf numFmtId="0" fontId="22" fillId="0" borderId="0" xfId="0" applyFont="1" applyAlignment="1">
      <alignment horizontal="center" vertical="center" wrapText="1"/>
    </xf>
    <xf numFmtId="0" fontId="0" fillId="0" borderId="0" xfId="0">
      <alignment vertical="center"/>
    </xf>
    <xf numFmtId="0" fontId="24" fillId="0" borderId="0" xfId="0" applyFont="1" applyAlignment="1">
      <alignment horizontal="justify" vertical="center" wrapText="1"/>
    </xf>
    <xf numFmtId="0" fontId="26" fillId="0" borderId="31"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41"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16" xfId="0" applyFont="1" applyBorder="1" applyAlignment="1">
      <alignment horizontal="center" vertical="center" wrapText="1"/>
    </xf>
    <xf numFmtId="0" fontId="28" fillId="0" borderId="25" xfId="0" applyFont="1" applyBorder="1" applyAlignment="1">
      <alignment horizontal="justify" vertical="center" wrapText="1"/>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26" fillId="0" borderId="15" xfId="0" applyFont="1" applyBorder="1" applyAlignment="1">
      <alignment horizontal="justify" vertical="center" wrapText="1"/>
    </xf>
    <xf numFmtId="0" fontId="26" fillId="0" borderId="26" xfId="0" applyFont="1" applyBorder="1" applyAlignment="1">
      <alignment horizontal="justify" vertical="center" wrapText="1"/>
    </xf>
    <xf numFmtId="0" fontId="21" fillId="0" borderId="0" xfId="0" applyFont="1" applyAlignment="1">
      <alignment horizontal="justify" vertical="center" wrapText="1"/>
    </xf>
    <xf numFmtId="0" fontId="26" fillId="0" borderId="15" xfId="0" applyFont="1" applyBorder="1" applyAlignment="1" applyProtection="1">
      <alignment horizontal="left" vertical="center" wrapText="1"/>
    </xf>
    <xf numFmtId="0" fontId="26" fillId="0" borderId="16" xfId="0" applyFont="1" applyBorder="1" applyAlignment="1" applyProtection="1">
      <alignment horizontal="left" vertical="center" wrapText="1"/>
    </xf>
    <xf numFmtId="0" fontId="26" fillId="0" borderId="25" xfId="0" applyFont="1" applyBorder="1" applyAlignment="1" applyProtection="1">
      <alignment horizontal="left" vertical="center" wrapText="1"/>
    </xf>
    <xf numFmtId="0" fontId="26" fillId="0" borderId="25" xfId="0" applyFont="1" applyBorder="1" applyAlignment="1">
      <alignment horizontal="justify" vertical="top" wrapText="1"/>
    </xf>
    <xf numFmtId="0" fontId="28" fillId="0" borderId="25" xfId="0" applyFont="1" applyBorder="1" applyAlignment="1">
      <alignment horizontal="justify" vertical="top" wrapText="1"/>
    </xf>
    <xf numFmtId="0" fontId="25" fillId="0" borderId="19"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23" xfId="0" applyFont="1" applyBorder="1" applyAlignment="1">
      <alignment horizontal="center" vertical="center" wrapText="1"/>
    </xf>
    <xf numFmtId="0" fontId="28" fillId="0" borderId="15" xfId="0" applyFont="1" applyBorder="1" applyAlignment="1" applyProtection="1">
      <alignment horizontal="left" vertical="center" wrapText="1"/>
    </xf>
    <xf numFmtId="0" fontId="28" fillId="0" borderId="16" xfId="0" applyFont="1" applyBorder="1" applyAlignment="1" applyProtection="1">
      <alignment horizontal="left" vertical="center" wrapText="1"/>
    </xf>
    <xf numFmtId="0" fontId="30" fillId="0" borderId="21" xfId="0" applyFont="1" applyBorder="1" applyAlignment="1" applyProtection="1">
      <alignment horizontal="center" vertical="center" wrapText="1"/>
    </xf>
    <xf numFmtId="0" fontId="21" fillId="0" borderId="0" xfId="0" applyFont="1" applyAlignment="1" applyProtection="1">
      <alignment horizontal="justify" vertical="center" wrapText="1"/>
    </xf>
    <xf numFmtId="0" fontId="0" fillId="0" borderId="0" xfId="0" applyProtection="1">
      <alignment vertical="center"/>
    </xf>
    <xf numFmtId="0" fontId="24" fillId="0" borderId="0" xfId="0" applyFont="1" applyAlignment="1" applyProtection="1">
      <alignment horizontal="justify" vertical="center" wrapText="1"/>
    </xf>
    <xf numFmtId="0" fontId="26" fillId="0" borderId="19" xfId="0" applyFont="1" applyBorder="1" applyAlignment="1" applyProtection="1">
      <alignment horizontal="center" vertical="top" wrapText="1"/>
    </xf>
    <xf numFmtId="0" fontId="26" fillId="0" borderId="21" xfId="0" applyFont="1" applyBorder="1" applyAlignment="1" applyProtection="1">
      <alignment horizontal="center" vertical="top" wrapText="1"/>
    </xf>
    <xf numFmtId="0" fontId="25" fillId="0" borderId="20" xfId="0" applyFont="1" applyBorder="1" applyAlignment="1" applyProtection="1">
      <alignment horizontal="center" vertical="center" wrapText="1"/>
    </xf>
    <xf numFmtId="0" fontId="25" fillId="0" borderId="14" xfId="0" applyFont="1" applyBorder="1" applyAlignment="1" applyProtection="1">
      <alignment horizontal="center" vertical="center" wrapText="1"/>
    </xf>
    <xf numFmtId="0" fontId="25" fillId="0" borderId="15" xfId="0" applyFont="1" applyBorder="1" applyAlignment="1" applyProtection="1">
      <alignment horizontal="center" vertical="center" wrapText="1"/>
    </xf>
    <xf numFmtId="0" fontId="37" fillId="0" borderId="17" xfId="0" applyFont="1" applyBorder="1" applyAlignment="1">
      <alignment horizontal="left" vertical="center" wrapText="1"/>
    </xf>
    <xf numFmtId="0" fontId="37" fillId="0" borderId="18" xfId="0" applyFont="1" applyBorder="1" applyAlignment="1">
      <alignment horizontal="left" vertical="center"/>
    </xf>
    <xf numFmtId="0" fontId="37" fillId="0" borderId="27" xfId="0" applyFont="1" applyBorder="1" applyAlignment="1">
      <alignment horizontal="left" vertical="center"/>
    </xf>
    <xf numFmtId="0" fontId="37" fillId="0" borderId="28" xfId="0" applyFont="1" applyBorder="1" applyAlignment="1">
      <alignment horizontal="left" vertical="center"/>
    </xf>
    <xf numFmtId="0" fontId="37" fillId="0" borderId="29" xfId="0" applyFont="1" applyBorder="1" applyAlignment="1">
      <alignment horizontal="left" vertical="center"/>
    </xf>
    <xf numFmtId="0" fontId="37" fillId="0" borderId="30" xfId="0" applyFont="1" applyBorder="1" applyAlignment="1">
      <alignment horizontal="left" vertical="center"/>
    </xf>
    <xf numFmtId="0" fontId="30" fillId="0" borderId="34" xfId="0" applyFont="1" applyBorder="1" applyAlignment="1" applyProtection="1">
      <alignment horizontal="justify" vertical="center" wrapText="1"/>
    </xf>
    <xf numFmtId="0" fontId="30" fillId="0" borderId="0" xfId="0" applyFont="1" applyBorder="1" applyAlignment="1" applyProtection="1">
      <alignment horizontal="justify" vertical="center" wrapText="1"/>
    </xf>
    <xf numFmtId="0" fontId="26" fillId="0" borderId="26" xfId="0" applyFont="1" applyBorder="1" applyAlignment="1" applyProtection="1">
      <alignment horizontal="left" vertical="center" wrapText="1"/>
    </xf>
    <xf numFmtId="0" fontId="27" fillId="0" borderId="35" xfId="0" applyFont="1" applyBorder="1" applyAlignment="1" applyProtection="1">
      <alignment horizontal="center" vertical="center" wrapText="1"/>
      <protection locked="0"/>
    </xf>
    <xf numFmtId="0" fontId="26" fillId="0" borderId="31" xfId="0" applyFont="1" applyBorder="1" applyAlignment="1">
      <alignment horizontal="center" vertical="top" wrapText="1"/>
    </xf>
    <xf numFmtId="0" fontId="26" fillId="0" borderId="33" xfId="0" applyFont="1" applyBorder="1" applyAlignment="1">
      <alignment horizontal="center" vertical="top"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50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418A-23F5-44E0-9B30-8C508B52A23B}">
  <dimension ref="E1:AD166"/>
  <sheetViews>
    <sheetView showGridLines="0" tabSelected="1" view="pageBreakPreview" zoomScale="85" zoomScaleNormal="70" zoomScaleSheetLayoutView="85" workbookViewId="0">
      <selection activeCell="H118" sqref="H118:V118"/>
    </sheetView>
  </sheetViews>
  <sheetFormatPr defaultColWidth="8.69921875" defaultRowHeight="18" x14ac:dyDescent="0.45"/>
  <cols>
    <col min="1" max="4" width="8.69921875" style="14"/>
    <col min="5" max="5" width="4.69921875" style="14" customWidth="1"/>
    <col min="6" max="6" width="12.5" style="14" customWidth="1"/>
    <col min="7" max="7" width="48.09765625" style="14" customWidth="1"/>
    <col min="8" max="8" width="2.19921875" style="14" customWidth="1"/>
    <col min="9" max="9" width="2.69921875" style="14" customWidth="1"/>
    <col min="10" max="10" width="2.19921875" style="14" customWidth="1"/>
    <col min="11" max="11" width="2.69921875" style="14" customWidth="1"/>
    <col min="12" max="13" width="2.19921875" style="14" customWidth="1"/>
    <col min="14" max="14" width="2.69921875" style="14" customWidth="1"/>
    <col min="15" max="15" width="2.19921875" style="14" customWidth="1"/>
    <col min="16" max="16" width="2.69921875" style="14" customWidth="1"/>
    <col min="17" max="18" width="2.19921875" style="14" customWidth="1"/>
    <col min="19" max="19" width="2.69921875" style="14" customWidth="1"/>
    <col min="20" max="20" width="2.19921875" style="14" customWidth="1"/>
    <col min="21" max="21" width="2.69921875" style="14" customWidth="1"/>
    <col min="22" max="22" width="3.19921875" style="14" customWidth="1"/>
    <col min="23" max="23" width="13.5" style="56" customWidth="1"/>
    <col min="24" max="24" width="4.69921875" style="14" customWidth="1"/>
    <col min="25" max="30" width="8.69921875" style="14" hidden="1" customWidth="1"/>
    <col min="31" max="32" width="0" style="14" hidden="1" customWidth="1"/>
    <col min="33" max="16384" width="8.69921875" style="14"/>
  </cols>
  <sheetData>
    <row r="1" spans="6:28" s="29" customFormat="1" x14ac:dyDescent="0.45">
      <c r="W1" s="56"/>
    </row>
    <row r="2" spans="6:28" s="17" customFormat="1" hidden="1" x14ac:dyDescent="0.45">
      <c r="W2" s="56"/>
    </row>
    <row r="3" spans="6:28" hidden="1" x14ac:dyDescent="0.45"/>
    <row r="4" spans="6:28" ht="28.95" hidden="1" customHeight="1" x14ac:dyDescent="0.45">
      <c r="F4" s="129" t="s">
        <v>63</v>
      </c>
      <c r="G4" s="130"/>
      <c r="H4" s="130"/>
      <c r="I4" s="130"/>
      <c r="J4" s="130"/>
      <c r="K4" s="130"/>
      <c r="L4" s="130"/>
      <c r="M4" s="130"/>
      <c r="N4" s="130"/>
      <c r="O4" s="130"/>
      <c r="P4" s="130"/>
      <c r="Q4" s="130"/>
      <c r="R4" s="130"/>
    </row>
    <row r="5" spans="6:28" hidden="1" x14ac:dyDescent="0.45">
      <c r="F5" s="2"/>
      <c r="K5" s="71" t="s">
        <v>65</v>
      </c>
      <c r="L5" s="72"/>
      <c r="M5" s="72"/>
      <c r="N5" s="72"/>
      <c r="O5" s="72"/>
      <c r="P5" s="72"/>
      <c r="Q5" s="72"/>
      <c r="R5" s="72"/>
      <c r="S5" s="72"/>
      <c r="T5" s="73"/>
    </row>
    <row r="6" spans="6:28" hidden="1" x14ac:dyDescent="0.45">
      <c r="F6" s="3"/>
      <c r="K6" s="74"/>
      <c r="L6" s="75"/>
      <c r="M6" s="75"/>
      <c r="N6" s="75"/>
      <c r="O6" s="75"/>
      <c r="P6" s="75"/>
      <c r="Q6" s="75"/>
      <c r="R6" s="75"/>
      <c r="S6" s="75"/>
      <c r="T6" s="76"/>
    </row>
    <row r="7" spans="6:28" ht="18.600000000000001" hidden="1" thickBot="1" x14ac:dyDescent="0.5">
      <c r="F7" s="3"/>
    </row>
    <row r="8" spans="6:28" ht="18" hidden="1" customHeight="1" x14ac:dyDescent="0.45">
      <c r="F8" s="149"/>
      <c r="G8" s="151" t="s">
        <v>1</v>
      </c>
      <c r="H8" s="117" t="s">
        <v>64</v>
      </c>
      <c r="I8" s="118"/>
      <c r="J8" s="118"/>
      <c r="K8" s="118"/>
      <c r="L8" s="118"/>
      <c r="M8" s="118"/>
      <c r="N8" s="118"/>
      <c r="O8" s="118"/>
      <c r="P8" s="118"/>
      <c r="Q8" s="118"/>
      <c r="R8" s="118"/>
      <c r="S8" s="118"/>
      <c r="T8" s="118"/>
      <c r="U8" s="118"/>
      <c r="V8" s="118"/>
      <c r="W8" s="63" t="s">
        <v>69</v>
      </c>
      <c r="Z8" s="16" t="s">
        <v>29</v>
      </c>
      <c r="AA8" s="15"/>
      <c r="AB8" s="15"/>
    </row>
    <row r="9" spans="6:28" ht="18" hidden="1" customHeight="1" x14ac:dyDescent="0.45">
      <c r="F9" s="150"/>
      <c r="G9" s="152"/>
      <c r="H9" s="119" t="s">
        <v>3</v>
      </c>
      <c r="I9" s="120"/>
      <c r="J9" s="120"/>
      <c r="K9" s="120"/>
      <c r="L9" s="120"/>
      <c r="M9" s="120"/>
      <c r="N9" s="120"/>
      <c r="O9" s="120"/>
      <c r="P9" s="120"/>
      <c r="Q9" s="120"/>
      <c r="R9" s="120"/>
      <c r="S9" s="120"/>
      <c r="T9" s="120"/>
      <c r="U9" s="120"/>
      <c r="V9" s="120"/>
      <c r="W9" s="64"/>
      <c r="Z9" s="16" t="s">
        <v>30</v>
      </c>
      <c r="AA9" s="15"/>
      <c r="AB9" s="15"/>
    </row>
    <row r="10" spans="6:28" ht="18" hidden="1" customHeight="1" x14ac:dyDescent="0.45">
      <c r="F10" s="150" t="s">
        <v>4</v>
      </c>
      <c r="G10" s="13" t="s">
        <v>5</v>
      </c>
      <c r="H10" s="82" t="s">
        <v>29</v>
      </c>
      <c r="I10" s="81"/>
      <c r="J10" s="81"/>
      <c r="K10" s="81"/>
      <c r="L10" s="81"/>
      <c r="M10" s="81"/>
      <c r="N10" s="81"/>
      <c r="O10" s="81"/>
      <c r="P10" s="81"/>
      <c r="Q10" s="81"/>
      <c r="R10" s="81"/>
      <c r="S10" s="81"/>
      <c r="T10" s="81"/>
      <c r="U10" s="81"/>
      <c r="V10" s="81"/>
      <c r="W10" s="60"/>
      <c r="Z10" s="16" t="s">
        <v>31</v>
      </c>
      <c r="AA10" s="15"/>
      <c r="AB10" s="15"/>
    </row>
    <row r="11" spans="6:28" ht="18" hidden="1" customHeight="1" thickBot="1" x14ac:dyDescent="0.5">
      <c r="F11" s="153"/>
      <c r="G11" s="26" t="s">
        <v>26</v>
      </c>
      <c r="H11" s="111"/>
      <c r="I11" s="112"/>
      <c r="J11" s="112"/>
      <c r="K11" s="112"/>
      <c r="L11" s="112"/>
      <c r="M11" s="27" t="s">
        <v>40</v>
      </c>
      <c r="N11" s="33"/>
      <c r="O11" s="22" t="s">
        <v>42</v>
      </c>
      <c r="P11" s="34"/>
      <c r="Q11" s="27" t="s">
        <v>41</v>
      </c>
      <c r="R11" s="112"/>
      <c r="S11" s="112"/>
      <c r="T11" s="112"/>
      <c r="U11" s="112"/>
      <c r="V11" s="112"/>
      <c r="W11" s="61"/>
    </row>
    <row r="12" spans="6:28" hidden="1" x14ac:dyDescent="0.45">
      <c r="F12" s="4"/>
    </row>
    <row r="13" spans="6:28" hidden="1" x14ac:dyDescent="0.45">
      <c r="F13" s="157" t="s">
        <v>7</v>
      </c>
      <c r="G13" s="158"/>
      <c r="H13" s="158"/>
      <c r="I13" s="158"/>
      <c r="J13" s="158"/>
      <c r="K13" s="158"/>
      <c r="L13" s="158"/>
      <c r="M13" s="158"/>
      <c r="N13" s="158"/>
      <c r="O13" s="158"/>
      <c r="P13" s="158"/>
      <c r="Q13" s="158"/>
      <c r="R13" s="158"/>
      <c r="S13" s="18"/>
      <c r="T13" s="18"/>
      <c r="U13" s="18"/>
      <c r="V13" s="18"/>
    </row>
    <row r="14" spans="6:28" hidden="1" x14ac:dyDescent="0.45">
      <c r="F14" s="159" t="s">
        <v>8</v>
      </c>
      <c r="G14" s="158"/>
      <c r="H14" s="158"/>
      <c r="I14" s="158"/>
      <c r="J14" s="158"/>
      <c r="K14" s="158"/>
      <c r="L14" s="158"/>
      <c r="M14" s="158"/>
      <c r="N14" s="158"/>
      <c r="O14" s="158"/>
      <c r="P14" s="158"/>
      <c r="Q14" s="158"/>
      <c r="R14" s="158"/>
      <c r="S14" s="18"/>
      <c r="T14" s="18"/>
      <c r="U14" s="18"/>
      <c r="V14" s="18"/>
    </row>
    <row r="15" spans="6:28" hidden="1" x14ac:dyDescent="0.45">
      <c r="F15" s="159" t="s">
        <v>9</v>
      </c>
      <c r="G15" s="158"/>
      <c r="H15" s="158"/>
      <c r="I15" s="158"/>
      <c r="J15" s="158"/>
      <c r="K15" s="158"/>
      <c r="L15" s="158"/>
      <c r="M15" s="158"/>
      <c r="N15" s="158"/>
      <c r="O15" s="158"/>
      <c r="P15" s="158"/>
      <c r="Q15" s="158"/>
      <c r="R15" s="158"/>
      <c r="S15" s="18"/>
      <c r="T15" s="18"/>
      <c r="U15" s="18"/>
      <c r="V15" s="18"/>
    </row>
    <row r="16" spans="6:28" ht="18.600000000000001" hidden="1" thickBot="1" x14ac:dyDescent="0.5">
      <c r="F16" s="159" t="s">
        <v>10</v>
      </c>
      <c r="G16" s="158"/>
      <c r="H16" s="158"/>
      <c r="I16" s="158"/>
      <c r="J16" s="158"/>
      <c r="K16" s="158"/>
      <c r="L16" s="158"/>
      <c r="M16" s="158"/>
      <c r="N16" s="158"/>
      <c r="O16" s="158"/>
      <c r="P16" s="158"/>
      <c r="Q16" s="158"/>
      <c r="R16" s="158"/>
      <c r="S16" s="18"/>
      <c r="T16" s="18"/>
      <c r="U16" s="18"/>
      <c r="V16" s="18"/>
    </row>
    <row r="17" spans="6:23" ht="18" hidden="1" customHeight="1" x14ac:dyDescent="0.45">
      <c r="F17" s="160"/>
      <c r="G17" s="162" t="s">
        <v>1</v>
      </c>
      <c r="H17" s="107" t="s">
        <v>2</v>
      </c>
      <c r="I17" s="107"/>
      <c r="J17" s="107"/>
      <c r="K17" s="107"/>
      <c r="L17" s="107"/>
      <c r="M17" s="107"/>
      <c r="N17" s="107"/>
      <c r="O17" s="107"/>
      <c r="P17" s="107"/>
      <c r="Q17" s="107"/>
      <c r="R17" s="107"/>
      <c r="S17" s="107"/>
      <c r="T17" s="107"/>
      <c r="U17" s="107"/>
      <c r="V17" s="108"/>
      <c r="W17" s="63" t="s">
        <v>69</v>
      </c>
    </row>
    <row r="18" spans="6:23" ht="18" hidden="1" customHeight="1" x14ac:dyDescent="0.45">
      <c r="F18" s="161"/>
      <c r="G18" s="163"/>
      <c r="H18" s="109" t="s">
        <v>43</v>
      </c>
      <c r="I18" s="109"/>
      <c r="J18" s="109"/>
      <c r="K18" s="109"/>
      <c r="L18" s="109"/>
      <c r="M18" s="109"/>
      <c r="N18" s="109"/>
      <c r="O18" s="109"/>
      <c r="P18" s="109"/>
      <c r="Q18" s="109"/>
      <c r="R18" s="109"/>
      <c r="S18" s="109"/>
      <c r="T18" s="109"/>
      <c r="U18" s="109"/>
      <c r="V18" s="110"/>
      <c r="W18" s="64"/>
    </row>
    <row r="19" spans="6:23" ht="16.95" hidden="1" customHeight="1" x14ac:dyDescent="0.45">
      <c r="F19" s="161"/>
      <c r="G19" s="164"/>
      <c r="H19" s="86" t="s">
        <v>11</v>
      </c>
      <c r="I19" s="86"/>
      <c r="J19" s="86"/>
      <c r="K19" s="86"/>
      <c r="L19" s="87"/>
      <c r="M19" s="86" t="s">
        <v>12</v>
      </c>
      <c r="N19" s="86"/>
      <c r="O19" s="86"/>
      <c r="P19" s="86"/>
      <c r="Q19" s="86"/>
      <c r="R19" s="106" t="s">
        <v>13</v>
      </c>
      <c r="S19" s="86"/>
      <c r="T19" s="86"/>
      <c r="U19" s="86"/>
      <c r="V19" s="87"/>
      <c r="W19" s="57"/>
    </row>
    <row r="20" spans="6:23" ht="18" hidden="1" customHeight="1" x14ac:dyDescent="0.4">
      <c r="F20" s="99" t="s">
        <v>32</v>
      </c>
      <c r="G20" s="154" t="s">
        <v>45</v>
      </c>
      <c r="H20" s="81" t="s">
        <v>6</v>
      </c>
      <c r="I20" s="81"/>
      <c r="J20" s="81"/>
      <c r="K20" s="81"/>
      <c r="L20" s="81"/>
      <c r="M20" s="83"/>
      <c r="N20" s="84"/>
      <c r="O20" s="84"/>
      <c r="P20" s="84"/>
      <c r="Q20" s="85"/>
      <c r="R20" s="81" t="s">
        <v>6</v>
      </c>
      <c r="S20" s="81"/>
      <c r="T20" s="81"/>
      <c r="U20" s="81"/>
      <c r="V20" s="81"/>
      <c r="W20" s="60"/>
    </row>
    <row r="21" spans="6:23" ht="18" hidden="1" customHeight="1" x14ac:dyDescent="0.45">
      <c r="F21" s="99"/>
      <c r="G21" s="155"/>
      <c r="H21" s="19" t="s">
        <v>40</v>
      </c>
      <c r="I21" s="37"/>
      <c r="J21" s="19" t="s">
        <v>42</v>
      </c>
      <c r="K21" s="38"/>
      <c r="L21" s="19" t="s">
        <v>41</v>
      </c>
      <c r="M21" s="23" t="s">
        <v>40</v>
      </c>
      <c r="N21" s="39"/>
      <c r="O21" s="19" t="s">
        <v>42</v>
      </c>
      <c r="P21" s="40"/>
      <c r="Q21" s="24" t="s">
        <v>44</v>
      </c>
      <c r="R21" s="19" t="s">
        <v>40</v>
      </c>
      <c r="S21" s="35"/>
      <c r="T21" s="19" t="s">
        <v>42</v>
      </c>
      <c r="U21" s="36"/>
      <c r="V21" s="19" t="s">
        <v>41</v>
      </c>
      <c r="W21" s="62"/>
    </row>
    <row r="22" spans="6:23" ht="18" hidden="1" customHeight="1" x14ac:dyDescent="0.45">
      <c r="F22" s="156" t="s">
        <v>27</v>
      </c>
      <c r="G22" s="121" t="s">
        <v>14</v>
      </c>
      <c r="H22" s="122"/>
      <c r="I22" s="122"/>
      <c r="J22" s="122"/>
      <c r="K22" s="122"/>
      <c r="L22" s="122"/>
      <c r="M22" s="122"/>
      <c r="N22" s="122"/>
      <c r="O22" s="122"/>
      <c r="P22" s="122"/>
      <c r="Q22" s="122"/>
      <c r="R22" s="122"/>
      <c r="S22" s="122"/>
      <c r="T22" s="122"/>
      <c r="U22" s="122"/>
      <c r="V22" s="122"/>
      <c r="W22" s="58"/>
    </row>
    <row r="23" spans="6:23" ht="18" hidden="1" customHeight="1" x14ac:dyDescent="0.4">
      <c r="F23" s="156"/>
      <c r="G23" s="144" t="s">
        <v>33</v>
      </c>
      <c r="H23" s="81" t="s">
        <v>6</v>
      </c>
      <c r="I23" s="81"/>
      <c r="J23" s="81"/>
      <c r="K23" s="81"/>
      <c r="L23" s="81"/>
      <c r="M23" s="83"/>
      <c r="N23" s="84"/>
      <c r="O23" s="84"/>
      <c r="P23" s="84"/>
      <c r="Q23" s="85"/>
      <c r="R23" s="81" t="s">
        <v>6</v>
      </c>
      <c r="S23" s="81"/>
      <c r="T23" s="81"/>
      <c r="U23" s="81"/>
      <c r="V23" s="81"/>
      <c r="W23" s="60"/>
    </row>
    <row r="24" spans="6:23" ht="18" hidden="1" customHeight="1" x14ac:dyDescent="0.45">
      <c r="F24" s="156"/>
      <c r="G24" s="145"/>
      <c r="H24" s="19" t="s">
        <v>40</v>
      </c>
      <c r="I24" s="37"/>
      <c r="J24" s="19" t="s">
        <v>42</v>
      </c>
      <c r="K24" s="38"/>
      <c r="L24" s="19" t="s">
        <v>41</v>
      </c>
      <c r="M24" s="23" t="s">
        <v>40</v>
      </c>
      <c r="N24" s="39"/>
      <c r="O24" s="19" t="s">
        <v>42</v>
      </c>
      <c r="P24" s="40"/>
      <c r="Q24" s="24" t="s">
        <v>44</v>
      </c>
      <c r="R24" s="19" t="s">
        <v>40</v>
      </c>
      <c r="S24" s="35"/>
      <c r="T24" s="19" t="s">
        <v>42</v>
      </c>
      <c r="U24" s="36"/>
      <c r="V24" s="19" t="s">
        <v>41</v>
      </c>
      <c r="W24" s="62"/>
    </row>
    <row r="25" spans="6:23" ht="18" hidden="1" customHeight="1" x14ac:dyDescent="0.4">
      <c r="F25" s="156"/>
      <c r="G25" s="146" t="s">
        <v>34</v>
      </c>
      <c r="H25" s="81" t="s">
        <v>6</v>
      </c>
      <c r="I25" s="81"/>
      <c r="J25" s="81"/>
      <c r="K25" s="81"/>
      <c r="L25" s="81"/>
      <c r="M25" s="83"/>
      <c r="N25" s="84"/>
      <c r="O25" s="84"/>
      <c r="P25" s="84"/>
      <c r="Q25" s="85"/>
      <c r="R25" s="81" t="s">
        <v>6</v>
      </c>
      <c r="S25" s="81"/>
      <c r="T25" s="81"/>
      <c r="U25" s="81"/>
      <c r="V25" s="81"/>
      <c r="W25" s="60"/>
    </row>
    <row r="26" spans="6:23" ht="18" hidden="1" customHeight="1" x14ac:dyDescent="0.45">
      <c r="F26" s="156"/>
      <c r="G26" s="146"/>
      <c r="H26" s="19" t="s">
        <v>40</v>
      </c>
      <c r="I26" s="37"/>
      <c r="J26" s="19" t="s">
        <v>42</v>
      </c>
      <c r="K26" s="38"/>
      <c r="L26" s="19" t="s">
        <v>41</v>
      </c>
      <c r="M26" s="23" t="s">
        <v>40</v>
      </c>
      <c r="N26" s="39"/>
      <c r="O26" s="19" t="s">
        <v>42</v>
      </c>
      <c r="P26" s="40"/>
      <c r="Q26" s="24" t="s">
        <v>44</v>
      </c>
      <c r="R26" s="19" t="s">
        <v>40</v>
      </c>
      <c r="S26" s="35"/>
      <c r="T26" s="19" t="s">
        <v>42</v>
      </c>
      <c r="U26" s="36"/>
      <c r="V26" s="19" t="s">
        <v>41</v>
      </c>
      <c r="W26" s="62"/>
    </row>
    <row r="27" spans="6:23" ht="18" hidden="1" customHeight="1" x14ac:dyDescent="0.4">
      <c r="F27" s="156"/>
      <c r="G27" s="144" t="s">
        <v>35</v>
      </c>
      <c r="H27" s="81" t="s">
        <v>6</v>
      </c>
      <c r="I27" s="81"/>
      <c r="J27" s="81"/>
      <c r="K27" s="81"/>
      <c r="L27" s="81"/>
      <c r="M27" s="83"/>
      <c r="N27" s="84"/>
      <c r="O27" s="84"/>
      <c r="P27" s="84"/>
      <c r="Q27" s="85"/>
      <c r="R27" s="81" t="s">
        <v>6</v>
      </c>
      <c r="S27" s="81"/>
      <c r="T27" s="81"/>
      <c r="U27" s="81"/>
      <c r="V27" s="81"/>
      <c r="W27" s="60"/>
    </row>
    <row r="28" spans="6:23" ht="18" hidden="1" customHeight="1" x14ac:dyDescent="0.45">
      <c r="F28" s="156"/>
      <c r="G28" s="145"/>
      <c r="H28" s="19" t="s">
        <v>40</v>
      </c>
      <c r="I28" s="37"/>
      <c r="J28" s="19" t="s">
        <v>42</v>
      </c>
      <c r="K28" s="38"/>
      <c r="L28" s="19" t="s">
        <v>41</v>
      </c>
      <c r="M28" s="23" t="s">
        <v>40</v>
      </c>
      <c r="N28" s="39"/>
      <c r="O28" s="19" t="s">
        <v>42</v>
      </c>
      <c r="P28" s="40"/>
      <c r="Q28" s="24" t="s">
        <v>44</v>
      </c>
      <c r="R28" s="19" t="s">
        <v>40</v>
      </c>
      <c r="S28" s="35"/>
      <c r="T28" s="19" t="s">
        <v>42</v>
      </c>
      <c r="U28" s="36"/>
      <c r="V28" s="19" t="s">
        <v>41</v>
      </c>
      <c r="W28" s="62"/>
    </row>
    <row r="29" spans="6:23" ht="18" hidden="1" customHeight="1" x14ac:dyDescent="0.45">
      <c r="F29" s="156"/>
      <c r="G29" s="121" t="s">
        <v>15</v>
      </c>
      <c r="H29" s="122"/>
      <c r="I29" s="122"/>
      <c r="J29" s="122"/>
      <c r="K29" s="122"/>
      <c r="L29" s="122"/>
      <c r="M29" s="122"/>
      <c r="N29" s="122"/>
      <c r="O29" s="122"/>
      <c r="P29" s="122"/>
      <c r="Q29" s="122"/>
      <c r="R29" s="122"/>
      <c r="S29" s="20"/>
      <c r="T29" s="20"/>
      <c r="U29" s="20"/>
      <c r="V29" s="54"/>
      <c r="W29" s="58"/>
    </row>
    <row r="30" spans="6:23" ht="18" hidden="1" customHeight="1" x14ac:dyDescent="0.4">
      <c r="F30" s="156"/>
      <c r="G30" s="144" t="s">
        <v>36</v>
      </c>
      <c r="H30" s="81" t="s">
        <v>6</v>
      </c>
      <c r="I30" s="81"/>
      <c r="J30" s="81"/>
      <c r="K30" s="81"/>
      <c r="L30" s="81"/>
      <c r="M30" s="83"/>
      <c r="N30" s="84"/>
      <c r="O30" s="84"/>
      <c r="P30" s="84"/>
      <c r="Q30" s="85"/>
      <c r="R30" s="81" t="s">
        <v>6</v>
      </c>
      <c r="S30" s="81"/>
      <c r="T30" s="81"/>
      <c r="U30" s="81"/>
      <c r="V30" s="81"/>
      <c r="W30" s="60"/>
    </row>
    <row r="31" spans="6:23" ht="18" hidden="1" customHeight="1" x14ac:dyDescent="0.45">
      <c r="F31" s="156"/>
      <c r="G31" s="145"/>
      <c r="H31" s="19" t="s">
        <v>40</v>
      </c>
      <c r="I31" s="37"/>
      <c r="J31" s="19" t="s">
        <v>42</v>
      </c>
      <c r="K31" s="38"/>
      <c r="L31" s="19" t="s">
        <v>41</v>
      </c>
      <c r="M31" s="23" t="s">
        <v>40</v>
      </c>
      <c r="N31" s="39"/>
      <c r="O31" s="19" t="s">
        <v>42</v>
      </c>
      <c r="P31" s="40"/>
      <c r="Q31" s="24" t="s">
        <v>44</v>
      </c>
      <c r="R31" s="19" t="s">
        <v>40</v>
      </c>
      <c r="S31" s="35"/>
      <c r="T31" s="19" t="s">
        <v>42</v>
      </c>
      <c r="U31" s="36"/>
      <c r="V31" s="19" t="s">
        <v>41</v>
      </c>
      <c r="W31" s="62"/>
    </row>
    <row r="32" spans="6:23" ht="18" hidden="1" customHeight="1" x14ac:dyDescent="0.4">
      <c r="F32" s="156"/>
      <c r="G32" s="146" t="s">
        <v>37</v>
      </c>
      <c r="H32" s="81" t="s">
        <v>6</v>
      </c>
      <c r="I32" s="81"/>
      <c r="J32" s="81"/>
      <c r="K32" s="81"/>
      <c r="L32" s="81"/>
      <c r="M32" s="83"/>
      <c r="N32" s="84"/>
      <c r="O32" s="84"/>
      <c r="P32" s="84"/>
      <c r="Q32" s="85"/>
      <c r="R32" s="81" t="s">
        <v>6</v>
      </c>
      <c r="S32" s="81"/>
      <c r="T32" s="81"/>
      <c r="U32" s="81"/>
      <c r="V32" s="81"/>
      <c r="W32" s="60"/>
    </row>
    <row r="33" spans="6:23" ht="18" hidden="1" customHeight="1" x14ac:dyDescent="0.45">
      <c r="F33" s="156"/>
      <c r="G33" s="146"/>
      <c r="H33" s="19" t="s">
        <v>40</v>
      </c>
      <c r="I33" s="37"/>
      <c r="J33" s="19" t="s">
        <v>42</v>
      </c>
      <c r="K33" s="38"/>
      <c r="L33" s="19" t="s">
        <v>41</v>
      </c>
      <c r="M33" s="23" t="s">
        <v>40</v>
      </c>
      <c r="N33" s="39"/>
      <c r="O33" s="19" t="s">
        <v>42</v>
      </c>
      <c r="P33" s="40"/>
      <c r="Q33" s="24" t="s">
        <v>44</v>
      </c>
      <c r="R33" s="19" t="s">
        <v>40</v>
      </c>
      <c r="S33" s="35"/>
      <c r="T33" s="19" t="s">
        <v>42</v>
      </c>
      <c r="U33" s="36"/>
      <c r="V33" s="19" t="s">
        <v>41</v>
      </c>
      <c r="W33" s="62"/>
    </row>
    <row r="34" spans="6:23" ht="18" hidden="1" customHeight="1" x14ac:dyDescent="0.4">
      <c r="F34" s="156"/>
      <c r="G34" s="144" t="s">
        <v>16</v>
      </c>
      <c r="H34" s="81" t="s">
        <v>6</v>
      </c>
      <c r="I34" s="81"/>
      <c r="J34" s="81"/>
      <c r="K34" s="81"/>
      <c r="L34" s="81"/>
      <c r="M34" s="83"/>
      <c r="N34" s="84"/>
      <c r="O34" s="84"/>
      <c r="P34" s="84"/>
      <c r="Q34" s="85"/>
      <c r="R34" s="81" t="s">
        <v>6</v>
      </c>
      <c r="S34" s="81"/>
      <c r="T34" s="81"/>
      <c r="U34" s="81"/>
      <c r="V34" s="81"/>
      <c r="W34" s="60"/>
    </row>
    <row r="35" spans="6:23" ht="18" hidden="1" customHeight="1" x14ac:dyDescent="0.45">
      <c r="F35" s="156"/>
      <c r="G35" s="145"/>
      <c r="H35" s="19" t="s">
        <v>40</v>
      </c>
      <c r="I35" s="37"/>
      <c r="J35" s="19" t="s">
        <v>42</v>
      </c>
      <c r="K35" s="38"/>
      <c r="L35" s="19" t="s">
        <v>41</v>
      </c>
      <c r="M35" s="23" t="s">
        <v>40</v>
      </c>
      <c r="N35" s="39"/>
      <c r="O35" s="19" t="s">
        <v>42</v>
      </c>
      <c r="P35" s="40"/>
      <c r="Q35" s="24" t="s">
        <v>44</v>
      </c>
      <c r="R35" s="19" t="s">
        <v>40</v>
      </c>
      <c r="S35" s="35"/>
      <c r="T35" s="19" t="s">
        <v>42</v>
      </c>
      <c r="U35" s="36"/>
      <c r="V35" s="19" t="s">
        <v>41</v>
      </c>
      <c r="W35" s="62"/>
    </row>
    <row r="36" spans="6:23" ht="17.399999999999999" hidden="1" customHeight="1" x14ac:dyDescent="0.45">
      <c r="F36" s="156"/>
      <c r="G36" s="171" t="s">
        <v>17</v>
      </c>
      <c r="H36" s="172"/>
      <c r="I36" s="172"/>
      <c r="J36" s="172"/>
      <c r="K36" s="172"/>
      <c r="L36" s="172"/>
      <c r="M36" s="172"/>
      <c r="N36" s="172"/>
      <c r="O36" s="172"/>
      <c r="P36" s="172"/>
      <c r="Q36" s="172"/>
      <c r="R36" s="172"/>
      <c r="S36" s="21"/>
      <c r="T36" s="21"/>
      <c r="U36" s="21"/>
      <c r="V36" s="55"/>
      <c r="W36" s="58"/>
    </row>
    <row r="37" spans="6:23" ht="18" hidden="1" customHeight="1" x14ac:dyDescent="0.4">
      <c r="F37" s="156"/>
      <c r="G37" s="144" t="s">
        <v>38</v>
      </c>
      <c r="H37" s="81" t="s">
        <v>6</v>
      </c>
      <c r="I37" s="81"/>
      <c r="J37" s="81"/>
      <c r="K37" s="81"/>
      <c r="L37" s="81"/>
      <c r="M37" s="83"/>
      <c r="N37" s="84"/>
      <c r="O37" s="84"/>
      <c r="P37" s="84"/>
      <c r="Q37" s="85"/>
      <c r="R37" s="81" t="s">
        <v>6</v>
      </c>
      <c r="S37" s="81"/>
      <c r="T37" s="81"/>
      <c r="U37" s="81"/>
      <c r="V37" s="81"/>
      <c r="W37" s="60"/>
    </row>
    <row r="38" spans="6:23" ht="18" hidden="1" customHeight="1" x14ac:dyDescent="0.45">
      <c r="F38" s="156"/>
      <c r="G38" s="145"/>
      <c r="H38" s="19" t="s">
        <v>40</v>
      </c>
      <c r="I38" s="37"/>
      <c r="J38" s="19" t="s">
        <v>42</v>
      </c>
      <c r="K38" s="38"/>
      <c r="L38" s="19" t="s">
        <v>41</v>
      </c>
      <c r="M38" s="23" t="s">
        <v>40</v>
      </c>
      <c r="N38" s="39"/>
      <c r="O38" s="19" t="s">
        <v>42</v>
      </c>
      <c r="P38" s="40"/>
      <c r="Q38" s="24" t="s">
        <v>44</v>
      </c>
      <c r="R38" s="19" t="s">
        <v>40</v>
      </c>
      <c r="S38" s="35"/>
      <c r="T38" s="19" t="s">
        <v>42</v>
      </c>
      <c r="U38" s="36"/>
      <c r="V38" s="19" t="s">
        <v>41</v>
      </c>
      <c r="W38" s="62"/>
    </row>
    <row r="39" spans="6:23" ht="18" hidden="1" customHeight="1" x14ac:dyDescent="0.4">
      <c r="F39" s="156"/>
      <c r="G39" s="144" t="s">
        <v>18</v>
      </c>
      <c r="H39" s="81" t="s">
        <v>6</v>
      </c>
      <c r="I39" s="81"/>
      <c r="J39" s="81"/>
      <c r="K39" s="81"/>
      <c r="L39" s="81"/>
      <c r="M39" s="83"/>
      <c r="N39" s="84"/>
      <c r="O39" s="84"/>
      <c r="P39" s="84"/>
      <c r="Q39" s="85"/>
      <c r="R39" s="81" t="s">
        <v>6</v>
      </c>
      <c r="S39" s="81"/>
      <c r="T39" s="81"/>
      <c r="U39" s="81"/>
      <c r="V39" s="81"/>
      <c r="W39" s="60"/>
    </row>
    <row r="40" spans="6:23" ht="18" hidden="1" customHeight="1" x14ac:dyDescent="0.45">
      <c r="F40" s="156"/>
      <c r="G40" s="145"/>
      <c r="H40" s="19" t="s">
        <v>40</v>
      </c>
      <c r="I40" s="37"/>
      <c r="J40" s="19" t="s">
        <v>42</v>
      </c>
      <c r="K40" s="38"/>
      <c r="L40" s="19" t="s">
        <v>41</v>
      </c>
      <c r="M40" s="23" t="s">
        <v>40</v>
      </c>
      <c r="N40" s="39"/>
      <c r="O40" s="19" t="s">
        <v>42</v>
      </c>
      <c r="P40" s="40"/>
      <c r="Q40" s="24" t="s">
        <v>44</v>
      </c>
      <c r="R40" s="19" t="s">
        <v>40</v>
      </c>
      <c r="S40" s="35"/>
      <c r="T40" s="19" t="s">
        <v>42</v>
      </c>
      <c r="U40" s="36"/>
      <c r="V40" s="19" t="s">
        <v>41</v>
      </c>
      <c r="W40" s="62"/>
    </row>
    <row r="41" spans="6:23" ht="21" hidden="1" customHeight="1" x14ac:dyDescent="0.45">
      <c r="F41" s="99" t="s">
        <v>28</v>
      </c>
      <c r="G41" s="146" t="s">
        <v>39</v>
      </c>
      <c r="H41" s="82" t="s">
        <v>6</v>
      </c>
      <c r="I41" s="81"/>
      <c r="J41" s="81"/>
      <c r="K41" s="81"/>
      <c r="L41" s="174"/>
      <c r="M41" s="65"/>
      <c r="N41" s="66"/>
      <c r="O41" s="66"/>
      <c r="P41" s="66"/>
      <c r="Q41" s="66"/>
      <c r="R41" s="66"/>
      <c r="S41" s="66"/>
      <c r="T41" s="66"/>
      <c r="U41" s="66"/>
      <c r="V41" s="66"/>
      <c r="W41" s="67"/>
    </row>
    <row r="42" spans="6:23" ht="21" hidden="1" customHeight="1" thickBot="1" x14ac:dyDescent="0.5">
      <c r="F42" s="100"/>
      <c r="G42" s="173"/>
      <c r="H42" s="30" t="s">
        <v>40</v>
      </c>
      <c r="I42" s="41"/>
      <c r="J42" s="31" t="s">
        <v>42</v>
      </c>
      <c r="K42" s="42"/>
      <c r="L42" s="32" t="s">
        <v>41</v>
      </c>
      <c r="M42" s="68"/>
      <c r="N42" s="69"/>
      <c r="O42" s="69"/>
      <c r="P42" s="69"/>
      <c r="Q42" s="69"/>
      <c r="R42" s="69"/>
      <c r="S42" s="69"/>
      <c r="T42" s="69"/>
      <c r="U42" s="69"/>
      <c r="V42" s="69"/>
      <c r="W42" s="70"/>
    </row>
    <row r="43" spans="6:23" hidden="1" x14ac:dyDescent="0.45">
      <c r="F43" s="7"/>
    </row>
    <row r="44" spans="6:23" hidden="1" x14ac:dyDescent="0.45">
      <c r="F44" s="7"/>
    </row>
    <row r="45" spans="6:23" s="49" customFormat="1" hidden="1" x14ac:dyDescent="0.45">
      <c r="F45" s="7"/>
      <c r="W45" s="56"/>
    </row>
    <row r="46" spans="6:23" s="49" customFormat="1" hidden="1" x14ac:dyDescent="0.45">
      <c r="F46" s="165" t="s">
        <v>67</v>
      </c>
      <c r="G46" s="166"/>
      <c r="H46" s="166"/>
      <c r="I46" s="166"/>
      <c r="J46" s="166"/>
      <c r="K46" s="166"/>
      <c r="L46" s="166"/>
      <c r="M46" s="166"/>
      <c r="N46" s="166"/>
      <c r="O46" s="166"/>
      <c r="P46" s="166"/>
      <c r="Q46" s="166"/>
      <c r="R46" s="166"/>
      <c r="S46" s="166"/>
      <c r="T46" s="166"/>
      <c r="U46" s="167"/>
      <c r="W46" s="56"/>
    </row>
    <row r="47" spans="6:23" ht="21.6" hidden="1" customHeight="1" x14ac:dyDescent="0.45">
      <c r="F47" s="168"/>
      <c r="G47" s="169"/>
      <c r="H47" s="169"/>
      <c r="I47" s="169"/>
      <c r="J47" s="169"/>
      <c r="K47" s="169"/>
      <c r="L47" s="169"/>
      <c r="M47" s="169"/>
      <c r="N47" s="169"/>
      <c r="O47" s="169"/>
      <c r="P47" s="169"/>
      <c r="Q47" s="169"/>
      <c r="R47" s="169"/>
      <c r="S47" s="169"/>
      <c r="T47" s="169"/>
      <c r="U47" s="170"/>
    </row>
    <row r="48" spans="6:23" hidden="1" x14ac:dyDescent="0.45">
      <c r="F48" s="1"/>
    </row>
    <row r="49" spans="6:23" hidden="1" x14ac:dyDescent="0.45">
      <c r="F49" s="1"/>
    </row>
    <row r="50" spans="6:23" ht="28.95" hidden="1" customHeight="1" x14ac:dyDescent="0.45">
      <c r="F50" s="129" t="s">
        <v>0</v>
      </c>
      <c r="G50" s="130"/>
      <c r="H50" s="130"/>
      <c r="I50" s="130"/>
      <c r="J50" s="130"/>
      <c r="K50" s="130"/>
      <c r="L50" s="130"/>
      <c r="M50" s="130"/>
      <c r="N50" s="130"/>
      <c r="O50" s="130"/>
      <c r="P50" s="130"/>
      <c r="Q50" s="130"/>
      <c r="R50" s="130"/>
    </row>
    <row r="51" spans="6:23" ht="19.2" hidden="1" x14ac:dyDescent="0.45">
      <c r="F51" s="9"/>
      <c r="K51" s="71" t="s">
        <v>65</v>
      </c>
      <c r="L51" s="72"/>
      <c r="M51" s="72"/>
      <c r="N51" s="72"/>
      <c r="O51" s="72"/>
      <c r="P51" s="72"/>
      <c r="Q51" s="72"/>
      <c r="R51" s="72"/>
      <c r="S51" s="72"/>
      <c r="T51" s="73"/>
    </row>
    <row r="52" spans="6:23" ht="19.2" hidden="1" x14ac:dyDescent="0.45">
      <c r="F52" s="9"/>
      <c r="K52" s="74"/>
      <c r="L52" s="75"/>
      <c r="M52" s="75"/>
      <c r="N52" s="75"/>
      <c r="O52" s="75"/>
      <c r="P52" s="75"/>
      <c r="Q52" s="75"/>
      <c r="R52" s="75"/>
      <c r="S52" s="75"/>
      <c r="T52" s="76"/>
    </row>
    <row r="53" spans="6:23" ht="21.6" hidden="1" x14ac:dyDescent="0.45">
      <c r="F53" s="10" t="s">
        <v>19</v>
      </c>
    </row>
    <row r="54" spans="6:23" ht="18.600000000000001" hidden="1" thickBot="1" x14ac:dyDescent="0.5">
      <c r="F54" s="131" t="s">
        <v>20</v>
      </c>
      <c r="G54" s="130"/>
      <c r="H54" s="130"/>
      <c r="I54" s="130"/>
      <c r="J54" s="130"/>
      <c r="K54" s="130"/>
      <c r="L54" s="130"/>
      <c r="M54" s="130"/>
      <c r="N54" s="130"/>
      <c r="O54" s="130"/>
      <c r="P54" s="130"/>
      <c r="Q54" s="130"/>
      <c r="R54" s="130"/>
    </row>
    <row r="55" spans="6:23" ht="18" hidden="1" customHeight="1" x14ac:dyDescent="0.45">
      <c r="F55" s="132"/>
      <c r="G55" s="135" t="s">
        <v>1</v>
      </c>
      <c r="H55" s="89" t="s">
        <v>2</v>
      </c>
      <c r="I55" s="89"/>
      <c r="J55" s="89"/>
      <c r="K55" s="89"/>
      <c r="L55" s="89"/>
      <c r="M55" s="89"/>
      <c r="N55" s="89"/>
      <c r="O55" s="89"/>
      <c r="P55" s="89"/>
      <c r="Q55" s="89"/>
      <c r="R55" s="89"/>
      <c r="S55" s="89"/>
      <c r="T55" s="89"/>
      <c r="U55" s="89"/>
      <c r="V55" s="90"/>
      <c r="W55" s="63" t="s">
        <v>69</v>
      </c>
    </row>
    <row r="56" spans="6:23" ht="17.399999999999999" hidden="1" customHeight="1" x14ac:dyDescent="0.45">
      <c r="F56" s="133"/>
      <c r="G56" s="136"/>
      <c r="H56" s="92" t="s">
        <v>43</v>
      </c>
      <c r="I56" s="92"/>
      <c r="J56" s="92"/>
      <c r="K56" s="92"/>
      <c r="L56" s="92"/>
      <c r="M56" s="92"/>
      <c r="N56" s="92"/>
      <c r="O56" s="92"/>
      <c r="P56" s="92"/>
      <c r="Q56" s="92"/>
      <c r="R56" s="92"/>
      <c r="S56" s="92"/>
      <c r="T56" s="92"/>
      <c r="U56" s="92"/>
      <c r="V56" s="93"/>
      <c r="W56" s="64"/>
    </row>
    <row r="57" spans="6:23" ht="17.399999999999999" hidden="1" customHeight="1" x14ac:dyDescent="0.45">
      <c r="F57" s="133"/>
      <c r="G57" s="136"/>
      <c r="H57" s="95" t="s">
        <v>11</v>
      </c>
      <c r="I57" s="95"/>
      <c r="J57" s="95"/>
      <c r="K57" s="95"/>
      <c r="L57" s="95"/>
      <c r="M57" s="95" t="s">
        <v>12</v>
      </c>
      <c r="N57" s="95"/>
      <c r="O57" s="95"/>
      <c r="P57" s="95"/>
      <c r="Q57" s="95"/>
      <c r="R57" s="95" t="s">
        <v>13</v>
      </c>
      <c r="S57" s="95"/>
      <c r="T57" s="95"/>
      <c r="U57" s="95"/>
      <c r="V57" s="96"/>
      <c r="W57" s="59"/>
    </row>
    <row r="58" spans="6:23" ht="17.399999999999999" hidden="1" customHeight="1" x14ac:dyDescent="0.45">
      <c r="F58" s="113" t="s">
        <v>27</v>
      </c>
      <c r="G58" s="79" t="s">
        <v>15</v>
      </c>
      <c r="H58" s="80"/>
      <c r="I58" s="80"/>
      <c r="J58" s="80"/>
      <c r="K58" s="80"/>
      <c r="L58" s="80"/>
      <c r="M58" s="80"/>
      <c r="N58" s="80"/>
      <c r="O58" s="80"/>
      <c r="P58" s="80"/>
      <c r="Q58" s="80"/>
      <c r="R58" s="80"/>
      <c r="S58" s="80"/>
      <c r="T58" s="80"/>
      <c r="U58" s="80"/>
      <c r="V58" s="80"/>
      <c r="W58" s="58"/>
    </row>
    <row r="59" spans="6:23" ht="17.399999999999999" hidden="1" customHeight="1" x14ac:dyDescent="0.4">
      <c r="F59" s="77"/>
      <c r="G59" s="147" t="s">
        <v>46</v>
      </c>
      <c r="H59" s="81" t="s">
        <v>6</v>
      </c>
      <c r="I59" s="81"/>
      <c r="J59" s="81"/>
      <c r="K59" s="81"/>
      <c r="L59" s="81"/>
      <c r="M59" s="83"/>
      <c r="N59" s="84"/>
      <c r="O59" s="84"/>
      <c r="P59" s="84"/>
      <c r="Q59" s="85"/>
      <c r="R59" s="81" t="s">
        <v>6</v>
      </c>
      <c r="S59" s="81"/>
      <c r="T59" s="81"/>
      <c r="U59" s="81"/>
      <c r="V59" s="81"/>
      <c r="W59" s="60"/>
    </row>
    <row r="60" spans="6:23" ht="18" hidden="1" customHeight="1" x14ac:dyDescent="0.45">
      <c r="F60" s="77"/>
      <c r="G60" s="147"/>
      <c r="H60" s="19" t="s">
        <v>40</v>
      </c>
      <c r="I60" s="37"/>
      <c r="J60" s="19" t="s">
        <v>42</v>
      </c>
      <c r="K60" s="38"/>
      <c r="L60" s="19" t="s">
        <v>41</v>
      </c>
      <c r="M60" s="23" t="s">
        <v>40</v>
      </c>
      <c r="N60" s="39"/>
      <c r="O60" s="19" t="s">
        <v>42</v>
      </c>
      <c r="P60" s="40"/>
      <c r="Q60" s="24" t="s">
        <v>44</v>
      </c>
      <c r="R60" s="19" t="s">
        <v>40</v>
      </c>
      <c r="S60" s="35"/>
      <c r="T60" s="19" t="s">
        <v>42</v>
      </c>
      <c r="U60" s="36"/>
      <c r="V60" s="19" t="s">
        <v>41</v>
      </c>
      <c r="W60" s="62"/>
    </row>
    <row r="61" spans="6:23" ht="18" hidden="1" customHeight="1" x14ac:dyDescent="0.4">
      <c r="F61" s="77"/>
      <c r="G61" s="97" t="s">
        <v>47</v>
      </c>
      <c r="H61" s="81" t="s">
        <v>6</v>
      </c>
      <c r="I61" s="81"/>
      <c r="J61" s="81"/>
      <c r="K61" s="81"/>
      <c r="L61" s="81"/>
      <c r="M61" s="83"/>
      <c r="N61" s="84"/>
      <c r="O61" s="84"/>
      <c r="P61" s="84"/>
      <c r="Q61" s="85"/>
      <c r="R61" s="81" t="s">
        <v>6</v>
      </c>
      <c r="S61" s="81"/>
      <c r="T61" s="81"/>
      <c r="U61" s="81"/>
      <c r="V61" s="81"/>
      <c r="W61" s="60"/>
    </row>
    <row r="62" spans="6:23" ht="18" hidden="1" customHeight="1" x14ac:dyDescent="0.45">
      <c r="F62" s="77"/>
      <c r="G62" s="98"/>
      <c r="H62" s="19" t="s">
        <v>40</v>
      </c>
      <c r="I62" s="37"/>
      <c r="J62" s="19" t="s">
        <v>42</v>
      </c>
      <c r="K62" s="38"/>
      <c r="L62" s="19" t="s">
        <v>41</v>
      </c>
      <c r="M62" s="23" t="s">
        <v>40</v>
      </c>
      <c r="N62" s="39"/>
      <c r="O62" s="19" t="s">
        <v>42</v>
      </c>
      <c r="P62" s="40"/>
      <c r="Q62" s="24" t="s">
        <v>44</v>
      </c>
      <c r="R62" s="19" t="s">
        <v>40</v>
      </c>
      <c r="S62" s="35"/>
      <c r="T62" s="19" t="s">
        <v>42</v>
      </c>
      <c r="U62" s="36"/>
      <c r="V62" s="19" t="s">
        <v>41</v>
      </c>
      <c r="W62" s="62"/>
    </row>
    <row r="63" spans="6:23" ht="18" hidden="1" customHeight="1" x14ac:dyDescent="0.45">
      <c r="F63" s="77"/>
      <c r="G63" s="79" t="s">
        <v>21</v>
      </c>
      <c r="H63" s="80"/>
      <c r="I63" s="80"/>
      <c r="J63" s="80"/>
      <c r="K63" s="80"/>
      <c r="L63" s="80"/>
      <c r="M63" s="80"/>
      <c r="N63" s="80"/>
      <c r="O63" s="80"/>
      <c r="P63" s="80"/>
      <c r="Q63" s="80"/>
      <c r="R63" s="80"/>
      <c r="S63" s="80"/>
      <c r="T63" s="80"/>
      <c r="U63" s="80"/>
      <c r="V63" s="80"/>
      <c r="W63" s="58"/>
    </row>
    <row r="64" spans="6:23" ht="18" hidden="1" customHeight="1" x14ac:dyDescent="0.4">
      <c r="F64" s="77"/>
      <c r="G64" s="148" t="s">
        <v>48</v>
      </c>
      <c r="H64" s="81" t="s">
        <v>6</v>
      </c>
      <c r="I64" s="81"/>
      <c r="J64" s="81"/>
      <c r="K64" s="81"/>
      <c r="L64" s="81"/>
      <c r="M64" s="83"/>
      <c r="N64" s="84"/>
      <c r="O64" s="84"/>
      <c r="P64" s="84"/>
      <c r="Q64" s="85"/>
      <c r="R64" s="81" t="s">
        <v>6</v>
      </c>
      <c r="S64" s="81"/>
      <c r="T64" s="81"/>
      <c r="U64" s="81"/>
      <c r="V64" s="81"/>
      <c r="W64" s="60"/>
    </row>
    <row r="65" spans="6:23" ht="18" hidden="1" customHeight="1" x14ac:dyDescent="0.45">
      <c r="F65" s="77"/>
      <c r="G65" s="148"/>
      <c r="H65" s="19" t="s">
        <v>40</v>
      </c>
      <c r="I65" s="37"/>
      <c r="J65" s="19" t="s">
        <v>42</v>
      </c>
      <c r="K65" s="38"/>
      <c r="L65" s="19" t="s">
        <v>41</v>
      </c>
      <c r="M65" s="23" t="s">
        <v>40</v>
      </c>
      <c r="N65" s="39"/>
      <c r="O65" s="19" t="s">
        <v>42</v>
      </c>
      <c r="P65" s="40"/>
      <c r="Q65" s="24" t="s">
        <v>44</v>
      </c>
      <c r="R65" s="19" t="s">
        <v>40</v>
      </c>
      <c r="S65" s="35"/>
      <c r="T65" s="19" t="s">
        <v>42</v>
      </c>
      <c r="U65" s="36"/>
      <c r="V65" s="19" t="s">
        <v>41</v>
      </c>
      <c r="W65" s="62"/>
    </row>
    <row r="66" spans="6:23" ht="18" hidden="1" customHeight="1" x14ac:dyDescent="0.4">
      <c r="F66" s="77"/>
      <c r="G66" s="97" t="s">
        <v>49</v>
      </c>
      <c r="H66" s="81" t="s">
        <v>6</v>
      </c>
      <c r="I66" s="81"/>
      <c r="J66" s="81"/>
      <c r="K66" s="81"/>
      <c r="L66" s="81"/>
      <c r="M66" s="83"/>
      <c r="N66" s="84"/>
      <c r="O66" s="84"/>
      <c r="P66" s="84"/>
      <c r="Q66" s="85"/>
      <c r="R66" s="81" t="s">
        <v>6</v>
      </c>
      <c r="S66" s="81"/>
      <c r="T66" s="81"/>
      <c r="U66" s="81"/>
      <c r="V66" s="81"/>
      <c r="W66" s="60"/>
    </row>
    <row r="67" spans="6:23" ht="18" hidden="1" customHeight="1" x14ac:dyDescent="0.45">
      <c r="F67" s="77"/>
      <c r="G67" s="98"/>
      <c r="H67" s="19" t="s">
        <v>40</v>
      </c>
      <c r="I67" s="37"/>
      <c r="J67" s="19" t="s">
        <v>42</v>
      </c>
      <c r="K67" s="38"/>
      <c r="L67" s="19" t="s">
        <v>41</v>
      </c>
      <c r="M67" s="23" t="s">
        <v>40</v>
      </c>
      <c r="N67" s="39"/>
      <c r="O67" s="19" t="s">
        <v>42</v>
      </c>
      <c r="P67" s="40"/>
      <c r="Q67" s="24" t="s">
        <v>44</v>
      </c>
      <c r="R67" s="19" t="s">
        <v>40</v>
      </c>
      <c r="S67" s="35"/>
      <c r="T67" s="19" t="s">
        <v>42</v>
      </c>
      <c r="U67" s="36"/>
      <c r="V67" s="19" t="s">
        <v>41</v>
      </c>
      <c r="W67" s="62"/>
    </row>
    <row r="68" spans="6:23" ht="18" hidden="1" customHeight="1" x14ac:dyDescent="0.4">
      <c r="F68" s="77"/>
      <c r="G68" s="97" t="s">
        <v>50</v>
      </c>
      <c r="H68" s="81" t="s">
        <v>6</v>
      </c>
      <c r="I68" s="81"/>
      <c r="J68" s="81"/>
      <c r="K68" s="81"/>
      <c r="L68" s="81"/>
      <c r="M68" s="83"/>
      <c r="N68" s="84"/>
      <c r="O68" s="84"/>
      <c r="P68" s="84"/>
      <c r="Q68" s="85"/>
      <c r="R68" s="81" t="s">
        <v>6</v>
      </c>
      <c r="S68" s="81"/>
      <c r="T68" s="81"/>
      <c r="U68" s="81"/>
      <c r="V68" s="81"/>
      <c r="W68" s="60"/>
    </row>
    <row r="69" spans="6:23" ht="18" hidden="1" customHeight="1" x14ac:dyDescent="0.45">
      <c r="F69" s="77"/>
      <c r="G69" s="98"/>
      <c r="H69" s="19" t="s">
        <v>40</v>
      </c>
      <c r="I69" s="37"/>
      <c r="J69" s="19" t="s">
        <v>42</v>
      </c>
      <c r="K69" s="38"/>
      <c r="L69" s="19" t="s">
        <v>41</v>
      </c>
      <c r="M69" s="23" t="s">
        <v>40</v>
      </c>
      <c r="N69" s="39"/>
      <c r="O69" s="19" t="s">
        <v>42</v>
      </c>
      <c r="P69" s="40"/>
      <c r="Q69" s="24" t="s">
        <v>44</v>
      </c>
      <c r="R69" s="19" t="s">
        <v>40</v>
      </c>
      <c r="S69" s="35"/>
      <c r="T69" s="19" t="s">
        <v>42</v>
      </c>
      <c r="U69" s="36"/>
      <c r="V69" s="19" t="s">
        <v>41</v>
      </c>
      <c r="W69" s="62"/>
    </row>
    <row r="70" spans="6:23" ht="18" hidden="1" customHeight="1" x14ac:dyDescent="0.4">
      <c r="F70" s="77"/>
      <c r="G70" s="138" t="s">
        <v>51</v>
      </c>
      <c r="H70" s="81" t="s">
        <v>6</v>
      </c>
      <c r="I70" s="81"/>
      <c r="J70" s="81"/>
      <c r="K70" s="81"/>
      <c r="L70" s="81"/>
      <c r="M70" s="83"/>
      <c r="N70" s="84"/>
      <c r="O70" s="84"/>
      <c r="P70" s="84"/>
      <c r="Q70" s="85"/>
      <c r="R70" s="81" t="s">
        <v>6</v>
      </c>
      <c r="S70" s="81"/>
      <c r="T70" s="81"/>
      <c r="U70" s="81"/>
      <c r="V70" s="81"/>
      <c r="W70" s="60"/>
    </row>
    <row r="71" spans="6:23" ht="18" hidden="1" customHeight="1" x14ac:dyDescent="0.45">
      <c r="F71" s="114"/>
      <c r="G71" s="138"/>
      <c r="H71" s="19" t="s">
        <v>40</v>
      </c>
      <c r="I71" s="37"/>
      <c r="J71" s="19" t="s">
        <v>42</v>
      </c>
      <c r="K71" s="38"/>
      <c r="L71" s="19" t="s">
        <v>41</v>
      </c>
      <c r="M71" s="23" t="s">
        <v>40</v>
      </c>
      <c r="N71" s="39"/>
      <c r="O71" s="19" t="s">
        <v>42</v>
      </c>
      <c r="P71" s="40"/>
      <c r="Q71" s="24" t="s">
        <v>44</v>
      </c>
      <c r="R71" s="19" t="s">
        <v>40</v>
      </c>
      <c r="S71" s="35"/>
      <c r="T71" s="19" t="s">
        <v>42</v>
      </c>
      <c r="U71" s="36"/>
      <c r="V71" s="19" t="s">
        <v>41</v>
      </c>
      <c r="W71" s="62"/>
    </row>
    <row r="72" spans="6:23" ht="22.95" hidden="1" customHeight="1" x14ac:dyDescent="0.4">
      <c r="F72" s="115" t="s">
        <v>28</v>
      </c>
      <c r="G72" s="139" t="s">
        <v>52</v>
      </c>
      <c r="H72" s="81" t="s">
        <v>6</v>
      </c>
      <c r="I72" s="81"/>
      <c r="J72" s="81"/>
      <c r="K72" s="81"/>
      <c r="L72" s="81"/>
      <c r="M72" s="83"/>
      <c r="N72" s="84"/>
      <c r="O72" s="84"/>
      <c r="P72" s="84"/>
      <c r="Q72" s="85"/>
      <c r="R72" s="81" t="s">
        <v>6</v>
      </c>
      <c r="S72" s="81"/>
      <c r="T72" s="81"/>
      <c r="U72" s="81"/>
      <c r="V72" s="81"/>
      <c r="W72" s="60"/>
    </row>
    <row r="73" spans="6:23" ht="21" hidden="1" customHeight="1" x14ac:dyDescent="0.45">
      <c r="F73" s="115"/>
      <c r="G73" s="140"/>
      <c r="H73" s="19" t="s">
        <v>40</v>
      </c>
      <c r="I73" s="37"/>
      <c r="J73" s="19" t="s">
        <v>42</v>
      </c>
      <c r="K73" s="38"/>
      <c r="L73" s="19" t="s">
        <v>41</v>
      </c>
      <c r="M73" s="23" t="s">
        <v>40</v>
      </c>
      <c r="N73" s="39"/>
      <c r="O73" s="19" t="s">
        <v>42</v>
      </c>
      <c r="P73" s="40"/>
      <c r="Q73" s="24" t="s">
        <v>44</v>
      </c>
      <c r="R73" s="19" t="s">
        <v>40</v>
      </c>
      <c r="S73" s="35"/>
      <c r="T73" s="19" t="s">
        <v>42</v>
      </c>
      <c r="U73" s="36"/>
      <c r="V73" s="19" t="s">
        <v>41</v>
      </c>
      <c r="W73" s="62"/>
    </row>
    <row r="74" spans="6:23" ht="21" hidden="1" customHeight="1" x14ac:dyDescent="0.4">
      <c r="F74" s="115"/>
      <c r="G74" s="141" t="s">
        <v>53</v>
      </c>
      <c r="H74" s="82" t="s">
        <v>6</v>
      </c>
      <c r="I74" s="81"/>
      <c r="J74" s="81"/>
      <c r="K74" s="81"/>
      <c r="L74" s="81"/>
      <c r="M74" s="83"/>
      <c r="N74" s="84"/>
      <c r="O74" s="84"/>
      <c r="P74" s="84"/>
      <c r="Q74" s="85"/>
      <c r="R74" s="82" t="s">
        <v>6</v>
      </c>
      <c r="S74" s="81"/>
      <c r="T74" s="81"/>
      <c r="U74" s="81"/>
      <c r="V74" s="81"/>
      <c r="W74" s="60"/>
    </row>
    <row r="75" spans="6:23" ht="21" hidden="1" customHeight="1" thickBot="1" x14ac:dyDescent="0.5">
      <c r="F75" s="116"/>
      <c r="G75" s="142"/>
      <c r="H75" s="30" t="s">
        <v>40</v>
      </c>
      <c r="I75" s="41"/>
      <c r="J75" s="31" t="s">
        <v>42</v>
      </c>
      <c r="K75" s="42"/>
      <c r="L75" s="31" t="s">
        <v>41</v>
      </c>
      <c r="M75" s="43" t="s">
        <v>40</v>
      </c>
      <c r="N75" s="44"/>
      <c r="O75" s="31" t="s">
        <v>42</v>
      </c>
      <c r="P75" s="45"/>
      <c r="Q75" s="46" t="s">
        <v>44</v>
      </c>
      <c r="R75" s="47" t="s">
        <v>40</v>
      </c>
      <c r="S75" s="50"/>
      <c r="T75" s="48" t="s">
        <v>42</v>
      </c>
      <c r="U75" s="51"/>
      <c r="V75" s="53" t="s">
        <v>41</v>
      </c>
      <c r="W75" s="61"/>
    </row>
    <row r="76" spans="6:23" hidden="1" x14ac:dyDescent="0.45">
      <c r="F76" s="11"/>
    </row>
    <row r="77" spans="6:23" s="49" customFormat="1" hidden="1" x14ac:dyDescent="0.45">
      <c r="F77" s="11"/>
      <c r="W77" s="56"/>
    </row>
    <row r="78" spans="6:23" s="49" customFormat="1" hidden="1" x14ac:dyDescent="0.45">
      <c r="F78" s="11"/>
      <c r="W78" s="56"/>
    </row>
    <row r="79" spans="6:23" s="49" customFormat="1" hidden="1" x14ac:dyDescent="0.45">
      <c r="F79" s="165" t="s">
        <v>68</v>
      </c>
      <c r="G79" s="166"/>
      <c r="H79" s="166"/>
      <c r="I79" s="166"/>
      <c r="J79" s="166"/>
      <c r="K79" s="166"/>
      <c r="L79" s="166"/>
      <c r="M79" s="166"/>
      <c r="N79" s="166"/>
      <c r="O79" s="166"/>
      <c r="P79" s="166"/>
      <c r="Q79" s="166"/>
      <c r="R79" s="166"/>
      <c r="S79" s="166"/>
      <c r="T79" s="166"/>
      <c r="U79" s="167"/>
      <c r="W79" s="56"/>
    </row>
    <row r="80" spans="6:23" s="49" customFormat="1" hidden="1" x14ac:dyDescent="0.45">
      <c r="F80" s="168"/>
      <c r="G80" s="169"/>
      <c r="H80" s="169"/>
      <c r="I80" s="169"/>
      <c r="J80" s="169"/>
      <c r="K80" s="169"/>
      <c r="L80" s="169"/>
      <c r="M80" s="169"/>
      <c r="N80" s="169"/>
      <c r="O80" s="169"/>
      <c r="P80" s="169"/>
      <c r="Q80" s="169"/>
      <c r="R80" s="169"/>
      <c r="S80" s="169"/>
      <c r="T80" s="169"/>
      <c r="U80" s="170"/>
      <c r="W80" s="56"/>
    </row>
    <row r="81" spans="6:23" hidden="1" x14ac:dyDescent="0.45"/>
    <row r="82" spans="6:23" x14ac:dyDescent="0.45">
      <c r="F82" s="11"/>
    </row>
    <row r="83" spans="6:23" ht="28.95" customHeight="1" x14ac:dyDescent="0.45">
      <c r="F83" s="129" t="s">
        <v>0</v>
      </c>
      <c r="G83" s="130"/>
      <c r="H83" s="130"/>
      <c r="I83" s="130"/>
      <c r="J83" s="130"/>
      <c r="K83" s="130"/>
      <c r="L83" s="130"/>
      <c r="M83" s="130"/>
      <c r="N83" s="130"/>
      <c r="O83" s="130"/>
      <c r="P83" s="130"/>
      <c r="Q83" s="130"/>
      <c r="R83" s="130"/>
    </row>
    <row r="84" spans="6:23" ht="21.6" x14ac:dyDescent="0.45">
      <c r="F84" s="6"/>
      <c r="K84" s="71" t="s">
        <v>66</v>
      </c>
      <c r="L84" s="72"/>
      <c r="M84" s="72"/>
      <c r="N84" s="72"/>
      <c r="O84" s="72"/>
      <c r="P84" s="72"/>
      <c r="Q84" s="72"/>
      <c r="R84" s="72"/>
      <c r="S84" s="72"/>
      <c r="T84" s="73"/>
    </row>
    <row r="85" spans="6:23" x14ac:dyDescent="0.45">
      <c r="F85" s="5"/>
      <c r="K85" s="74"/>
      <c r="L85" s="75"/>
      <c r="M85" s="75"/>
      <c r="N85" s="75"/>
      <c r="O85" s="75"/>
      <c r="P85" s="75"/>
      <c r="Q85" s="75"/>
      <c r="R85" s="75"/>
      <c r="S85" s="75"/>
      <c r="T85" s="76"/>
    </row>
    <row r="86" spans="6:23" x14ac:dyDescent="0.45">
      <c r="F86" s="3"/>
    </row>
    <row r="87" spans="6:23" x14ac:dyDescent="0.45">
      <c r="F87" s="3"/>
    </row>
    <row r="89" spans="6:23" x14ac:dyDescent="0.45">
      <c r="F89" s="143" t="s">
        <v>22</v>
      </c>
      <c r="G89" s="130"/>
      <c r="H89" s="130"/>
      <c r="I89" s="130"/>
      <c r="J89" s="130"/>
      <c r="K89" s="130"/>
      <c r="L89" s="130"/>
      <c r="M89" s="130"/>
      <c r="N89" s="130"/>
      <c r="O89" s="130"/>
      <c r="P89" s="130"/>
      <c r="Q89" s="130"/>
      <c r="R89" s="130"/>
    </row>
    <row r="90" spans="6:23" x14ac:dyDescent="0.45">
      <c r="F90" s="131" t="s">
        <v>8</v>
      </c>
      <c r="G90" s="130"/>
      <c r="H90" s="130"/>
      <c r="I90" s="130"/>
      <c r="J90" s="130"/>
      <c r="K90" s="130"/>
      <c r="L90" s="130"/>
      <c r="M90" s="130"/>
      <c r="N90" s="130"/>
      <c r="O90" s="130"/>
      <c r="P90" s="130"/>
      <c r="Q90" s="130"/>
      <c r="R90" s="130"/>
    </row>
    <row r="91" spans="6:23" x14ac:dyDescent="0.45">
      <c r="F91" s="131" t="s">
        <v>10</v>
      </c>
      <c r="G91" s="130"/>
      <c r="H91" s="130"/>
      <c r="I91" s="130"/>
      <c r="J91" s="130"/>
      <c r="K91" s="130"/>
      <c r="L91" s="130"/>
      <c r="M91" s="130"/>
      <c r="N91" s="130"/>
      <c r="O91" s="130"/>
      <c r="P91" s="130"/>
      <c r="Q91" s="130"/>
      <c r="R91" s="130"/>
    </row>
    <row r="92" spans="6:23" ht="18.600000000000001" thickBot="1" x14ac:dyDescent="0.5">
      <c r="F92" s="3"/>
    </row>
    <row r="93" spans="6:23" ht="18" customHeight="1" x14ac:dyDescent="0.45">
      <c r="F93" s="175"/>
      <c r="G93" s="135" t="s">
        <v>1</v>
      </c>
      <c r="H93" s="88" t="s">
        <v>2</v>
      </c>
      <c r="I93" s="89"/>
      <c r="J93" s="89"/>
      <c r="K93" s="89"/>
      <c r="L93" s="89"/>
      <c r="M93" s="89"/>
      <c r="N93" s="89"/>
      <c r="O93" s="89"/>
      <c r="P93" s="89"/>
      <c r="Q93" s="89"/>
      <c r="R93" s="89"/>
      <c r="S93" s="89"/>
      <c r="T93" s="89"/>
      <c r="U93" s="89"/>
      <c r="V93" s="90"/>
      <c r="W93" s="63" t="s">
        <v>69</v>
      </c>
    </row>
    <row r="94" spans="6:23" ht="18" customHeight="1" x14ac:dyDescent="0.45">
      <c r="F94" s="176"/>
      <c r="G94" s="136"/>
      <c r="H94" s="91" t="s">
        <v>43</v>
      </c>
      <c r="I94" s="92"/>
      <c r="J94" s="92"/>
      <c r="K94" s="92"/>
      <c r="L94" s="92"/>
      <c r="M94" s="92"/>
      <c r="N94" s="92"/>
      <c r="O94" s="92"/>
      <c r="P94" s="92"/>
      <c r="Q94" s="92"/>
      <c r="R94" s="92"/>
      <c r="S94" s="92"/>
      <c r="T94" s="92"/>
      <c r="U94" s="92"/>
      <c r="V94" s="93"/>
      <c r="W94" s="64"/>
    </row>
    <row r="95" spans="6:23" ht="18" customHeight="1" x14ac:dyDescent="0.45">
      <c r="F95" s="176"/>
      <c r="G95" s="136"/>
      <c r="H95" s="106" t="s">
        <v>11</v>
      </c>
      <c r="I95" s="86"/>
      <c r="J95" s="86"/>
      <c r="K95" s="86"/>
      <c r="L95" s="86"/>
      <c r="M95" s="86" t="s">
        <v>12</v>
      </c>
      <c r="N95" s="86"/>
      <c r="O95" s="86"/>
      <c r="P95" s="86"/>
      <c r="Q95" s="86"/>
      <c r="R95" s="86" t="s">
        <v>13</v>
      </c>
      <c r="S95" s="86"/>
      <c r="T95" s="86"/>
      <c r="U95" s="86"/>
      <c r="V95" s="87"/>
      <c r="W95" s="59"/>
    </row>
    <row r="96" spans="6:23" ht="18" customHeight="1" x14ac:dyDescent="0.4">
      <c r="F96" s="101" t="s">
        <v>32</v>
      </c>
      <c r="G96" s="97" t="s">
        <v>61</v>
      </c>
      <c r="H96" s="81" t="s">
        <v>6</v>
      </c>
      <c r="I96" s="81"/>
      <c r="J96" s="81"/>
      <c r="K96" s="81"/>
      <c r="L96" s="81"/>
      <c r="M96" s="83"/>
      <c r="N96" s="84"/>
      <c r="O96" s="84"/>
      <c r="P96" s="84"/>
      <c r="Q96" s="85"/>
      <c r="R96" s="81" t="s">
        <v>6</v>
      </c>
      <c r="S96" s="81"/>
      <c r="T96" s="81"/>
      <c r="U96" s="81"/>
      <c r="V96" s="81"/>
      <c r="W96" s="60"/>
    </row>
    <row r="97" spans="6:23" ht="18" customHeight="1" x14ac:dyDescent="0.45">
      <c r="F97" s="102"/>
      <c r="G97" s="98"/>
      <c r="H97" s="19" t="s">
        <v>40</v>
      </c>
      <c r="I97" s="37"/>
      <c r="J97" s="19" t="s">
        <v>42</v>
      </c>
      <c r="K97" s="38"/>
      <c r="L97" s="19" t="s">
        <v>41</v>
      </c>
      <c r="M97" s="23" t="s">
        <v>40</v>
      </c>
      <c r="N97" s="39"/>
      <c r="O97" s="19" t="s">
        <v>42</v>
      </c>
      <c r="P97" s="40"/>
      <c r="Q97" s="24" t="s">
        <v>44</v>
      </c>
      <c r="R97" s="19" t="s">
        <v>40</v>
      </c>
      <c r="S97" s="35"/>
      <c r="T97" s="19" t="s">
        <v>42</v>
      </c>
      <c r="U97" s="36"/>
      <c r="V97" s="19" t="s">
        <v>41</v>
      </c>
      <c r="W97" s="62"/>
    </row>
    <row r="98" spans="6:23" ht="18" customHeight="1" x14ac:dyDescent="0.45">
      <c r="F98" s="77" t="s">
        <v>27</v>
      </c>
      <c r="G98" s="79" t="s">
        <v>14</v>
      </c>
      <c r="H98" s="80"/>
      <c r="I98" s="80"/>
      <c r="J98" s="80"/>
      <c r="K98" s="80"/>
      <c r="L98" s="80"/>
      <c r="M98" s="80"/>
      <c r="N98" s="80"/>
      <c r="O98" s="80"/>
      <c r="P98" s="80"/>
      <c r="Q98" s="80"/>
      <c r="R98" s="80"/>
      <c r="S98" s="80"/>
      <c r="T98" s="80"/>
      <c r="U98" s="80"/>
      <c r="V98" s="80"/>
      <c r="W98" s="58"/>
    </row>
    <row r="99" spans="6:23" ht="18" customHeight="1" x14ac:dyDescent="0.4">
      <c r="F99" s="77"/>
      <c r="G99" s="104" t="s">
        <v>60</v>
      </c>
      <c r="H99" s="81" t="s">
        <v>6</v>
      </c>
      <c r="I99" s="81"/>
      <c r="J99" s="81"/>
      <c r="K99" s="81"/>
      <c r="L99" s="81"/>
      <c r="M99" s="83"/>
      <c r="N99" s="84"/>
      <c r="O99" s="84"/>
      <c r="P99" s="84"/>
      <c r="Q99" s="85"/>
      <c r="R99" s="81" t="s">
        <v>6</v>
      </c>
      <c r="S99" s="81"/>
      <c r="T99" s="81"/>
      <c r="U99" s="81"/>
      <c r="V99" s="81"/>
      <c r="W99" s="60"/>
    </row>
    <row r="100" spans="6:23" ht="18" customHeight="1" x14ac:dyDescent="0.45">
      <c r="F100" s="77"/>
      <c r="G100" s="105"/>
      <c r="H100" s="19" t="s">
        <v>40</v>
      </c>
      <c r="I100" s="37"/>
      <c r="J100" s="19" t="s">
        <v>42</v>
      </c>
      <c r="K100" s="38"/>
      <c r="L100" s="19" t="s">
        <v>41</v>
      </c>
      <c r="M100" s="23" t="s">
        <v>40</v>
      </c>
      <c r="N100" s="39"/>
      <c r="O100" s="19" t="s">
        <v>42</v>
      </c>
      <c r="P100" s="40"/>
      <c r="Q100" s="24" t="s">
        <v>44</v>
      </c>
      <c r="R100" s="19" t="s">
        <v>40</v>
      </c>
      <c r="S100" s="35"/>
      <c r="T100" s="19" t="s">
        <v>42</v>
      </c>
      <c r="U100" s="36"/>
      <c r="V100" s="19" t="s">
        <v>41</v>
      </c>
      <c r="W100" s="62"/>
    </row>
    <row r="101" spans="6:23" ht="18" customHeight="1" x14ac:dyDescent="0.4">
      <c r="F101" s="77"/>
      <c r="G101" s="104" t="s">
        <v>59</v>
      </c>
      <c r="H101" s="81" t="s">
        <v>6</v>
      </c>
      <c r="I101" s="81"/>
      <c r="J101" s="81"/>
      <c r="K101" s="81"/>
      <c r="L101" s="81"/>
      <c r="M101" s="83"/>
      <c r="N101" s="84"/>
      <c r="O101" s="84"/>
      <c r="P101" s="84"/>
      <c r="Q101" s="85"/>
      <c r="R101" s="81" t="s">
        <v>6</v>
      </c>
      <c r="S101" s="81"/>
      <c r="T101" s="81"/>
      <c r="U101" s="81"/>
      <c r="V101" s="81"/>
      <c r="W101" s="60"/>
    </row>
    <row r="102" spans="6:23" ht="18" customHeight="1" x14ac:dyDescent="0.45">
      <c r="F102" s="77"/>
      <c r="G102" s="105"/>
      <c r="H102" s="19" t="s">
        <v>40</v>
      </c>
      <c r="I102" s="37"/>
      <c r="J102" s="19" t="s">
        <v>42</v>
      </c>
      <c r="K102" s="38"/>
      <c r="L102" s="19" t="s">
        <v>41</v>
      </c>
      <c r="M102" s="23" t="s">
        <v>40</v>
      </c>
      <c r="N102" s="39"/>
      <c r="O102" s="19" t="s">
        <v>42</v>
      </c>
      <c r="P102" s="40"/>
      <c r="Q102" s="24" t="s">
        <v>44</v>
      </c>
      <c r="R102" s="19" t="s">
        <v>40</v>
      </c>
      <c r="S102" s="35"/>
      <c r="T102" s="19" t="s">
        <v>42</v>
      </c>
      <c r="U102" s="36"/>
      <c r="V102" s="19" t="s">
        <v>41</v>
      </c>
      <c r="W102" s="62"/>
    </row>
    <row r="103" spans="6:23" ht="18" customHeight="1" x14ac:dyDescent="0.45">
      <c r="F103" s="77"/>
      <c r="G103" s="79" t="s">
        <v>15</v>
      </c>
      <c r="H103" s="80"/>
      <c r="I103" s="80"/>
      <c r="J103" s="80"/>
      <c r="K103" s="80"/>
      <c r="L103" s="80"/>
      <c r="M103" s="80"/>
      <c r="N103" s="80"/>
      <c r="O103" s="80"/>
      <c r="P103" s="80"/>
      <c r="Q103" s="80"/>
      <c r="R103" s="80"/>
      <c r="S103" s="80"/>
      <c r="T103" s="80"/>
      <c r="U103" s="80"/>
      <c r="V103" s="80"/>
      <c r="W103" s="58"/>
    </row>
    <row r="104" spans="6:23" ht="18" customHeight="1" x14ac:dyDescent="0.4">
      <c r="F104" s="77"/>
      <c r="G104" s="104" t="s">
        <v>58</v>
      </c>
      <c r="H104" s="81" t="s">
        <v>6</v>
      </c>
      <c r="I104" s="81"/>
      <c r="J104" s="81"/>
      <c r="K104" s="81"/>
      <c r="L104" s="81"/>
      <c r="M104" s="83"/>
      <c r="N104" s="84"/>
      <c r="O104" s="84"/>
      <c r="P104" s="84"/>
      <c r="Q104" s="85"/>
      <c r="R104" s="81" t="s">
        <v>6</v>
      </c>
      <c r="S104" s="81"/>
      <c r="T104" s="81"/>
      <c r="U104" s="81"/>
      <c r="V104" s="81"/>
      <c r="W104" s="60"/>
    </row>
    <row r="105" spans="6:23" ht="18" customHeight="1" x14ac:dyDescent="0.45">
      <c r="F105" s="77"/>
      <c r="G105" s="105"/>
      <c r="H105" s="19" t="s">
        <v>40</v>
      </c>
      <c r="I105" s="37"/>
      <c r="J105" s="19" t="s">
        <v>42</v>
      </c>
      <c r="K105" s="38"/>
      <c r="L105" s="19" t="s">
        <v>41</v>
      </c>
      <c r="M105" s="23" t="s">
        <v>40</v>
      </c>
      <c r="N105" s="39"/>
      <c r="O105" s="19" t="s">
        <v>42</v>
      </c>
      <c r="P105" s="40"/>
      <c r="Q105" s="24" t="s">
        <v>44</v>
      </c>
      <c r="R105" s="19" t="s">
        <v>40</v>
      </c>
      <c r="S105" s="35"/>
      <c r="T105" s="19" t="s">
        <v>42</v>
      </c>
      <c r="U105" s="36"/>
      <c r="V105" s="19" t="s">
        <v>41</v>
      </c>
      <c r="W105" s="62"/>
    </row>
    <row r="106" spans="6:23" ht="18" customHeight="1" x14ac:dyDescent="0.4">
      <c r="F106" s="77"/>
      <c r="G106" s="97" t="s">
        <v>57</v>
      </c>
      <c r="H106" s="81" t="s">
        <v>6</v>
      </c>
      <c r="I106" s="81"/>
      <c r="J106" s="81"/>
      <c r="K106" s="81"/>
      <c r="L106" s="81"/>
      <c r="M106" s="83"/>
      <c r="N106" s="84"/>
      <c r="O106" s="84"/>
      <c r="P106" s="84"/>
      <c r="Q106" s="85"/>
      <c r="R106" s="81" t="s">
        <v>6</v>
      </c>
      <c r="S106" s="81"/>
      <c r="T106" s="81"/>
      <c r="U106" s="81"/>
      <c r="V106" s="81"/>
      <c r="W106" s="60"/>
    </row>
    <row r="107" spans="6:23" ht="18" customHeight="1" x14ac:dyDescent="0.45">
      <c r="F107" s="77"/>
      <c r="G107" s="98"/>
      <c r="H107" s="19" t="s">
        <v>40</v>
      </c>
      <c r="I107" s="37"/>
      <c r="J107" s="19" t="s">
        <v>42</v>
      </c>
      <c r="K107" s="38"/>
      <c r="L107" s="19" t="s">
        <v>41</v>
      </c>
      <c r="M107" s="23" t="s">
        <v>40</v>
      </c>
      <c r="N107" s="39"/>
      <c r="O107" s="19" t="s">
        <v>42</v>
      </c>
      <c r="P107" s="40"/>
      <c r="Q107" s="24" t="s">
        <v>44</v>
      </c>
      <c r="R107" s="19" t="s">
        <v>40</v>
      </c>
      <c r="S107" s="35"/>
      <c r="T107" s="19" t="s">
        <v>42</v>
      </c>
      <c r="U107" s="36"/>
      <c r="V107" s="19" t="s">
        <v>41</v>
      </c>
      <c r="W107" s="62"/>
    </row>
    <row r="108" spans="6:23" ht="18" customHeight="1" x14ac:dyDescent="0.4">
      <c r="F108" s="77"/>
      <c r="G108" s="97" t="s">
        <v>23</v>
      </c>
      <c r="H108" s="81" t="s">
        <v>6</v>
      </c>
      <c r="I108" s="81"/>
      <c r="J108" s="81"/>
      <c r="K108" s="81"/>
      <c r="L108" s="81"/>
      <c r="M108" s="83"/>
      <c r="N108" s="84"/>
      <c r="O108" s="84"/>
      <c r="P108" s="84"/>
      <c r="Q108" s="85"/>
      <c r="R108" s="81" t="s">
        <v>6</v>
      </c>
      <c r="S108" s="81"/>
      <c r="T108" s="81"/>
      <c r="U108" s="81"/>
      <c r="V108" s="81"/>
      <c r="W108" s="60"/>
    </row>
    <row r="109" spans="6:23" ht="18" customHeight="1" x14ac:dyDescent="0.45">
      <c r="F109" s="77"/>
      <c r="G109" s="98"/>
      <c r="H109" s="19" t="s">
        <v>40</v>
      </c>
      <c r="I109" s="37"/>
      <c r="J109" s="19" t="s">
        <v>42</v>
      </c>
      <c r="K109" s="38"/>
      <c r="L109" s="19" t="s">
        <v>41</v>
      </c>
      <c r="M109" s="23" t="s">
        <v>40</v>
      </c>
      <c r="N109" s="39"/>
      <c r="O109" s="19" t="s">
        <v>42</v>
      </c>
      <c r="P109" s="40"/>
      <c r="Q109" s="24" t="s">
        <v>44</v>
      </c>
      <c r="R109" s="19" t="s">
        <v>40</v>
      </c>
      <c r="S109" s="35"/>
      <c r="T109" s="19" t="s">
        <v>42</v>
      </c>
      <c r="U109" s="36"/>
      <c r="V109" s="19" t="s">
        <v>41</v>
      </c>
      <c r="W109" s="62"/>
    </row>
    <row r="110" spans="6:23" ht="18" customHeight="1" x14ac:dyDescent="0.45">
      <c r="F110" s="77"/>
      <c r="G110" s="79" t="s">
        <v>17</v>
      </c>
      <c r="H110" s="80"/>
      <c r="I110" s="80"/>
      <c r="J110" s="80"/>
      <c r="K110" s="80"/>
      <c r="L110" s="80"/>
      <c r="M110" s="80"/>
      <c r="N110" s="80"/>
      <c r="O110" s="80"/>
      <c r="P110" s="80"/>
      <c r="Q110" s="80"/>
      <c r="R110" s="80"/>
      <c r="S110" s="80"/>
      <c r="T110" s="80"/>
      <c r="U110" s="80"/>
      <c r="V110" s="80"/>
      <c r="W110" s="58"/>
    </row>
    <row r="111" spans="6:23" ht="18" customHeight="1" x14ac:dyDescent="0.4">
      <c r="F111" s="77"/>
      <c r="G111" s="97" t="s">
        <v>56</v>
      </c>
      <c r="H111" s="81" t="s">
        <v>6</v>
      </c>
      <c r="I111" s="81"/>
      <c r="J111" s="81"/>
      <c r="K111" s="81"/>
      <c r="L111" s="81"/>
      <c r="M111" s="83"/>
      <c r="N111" s="84"/>
      <c r="O111" s="84"/>
      <c r="P111" s="84"/>
      <c r="Q111" s="85"/>
      <c r="R111" s="81" t="s">
        <v>6</v>
      </c>
      <c r="S111" s="81"/>
      <c r="T111" s="81"/>
      <c r="U111" s="81"/>
      <c r="V111" s="81"/>
      <c r="W111" s="60"/>
    </row>
    <row r="112" spans="6:23" ht="18" customHeight="1" x14ac:dyDescent="0.45">
      <c r="F112" s="77"/>
      <c r="G112" s="98"/>
      <c r="H112" s="19" t="s">
        <v>40</v>
      </c>
      <c r="I112" s="37"/>
      <c r="J112" s="19" t="s">
        <v>42</v>
      </c>
      <c r="K112" s="38"/>
      <c r="L112" s="19" t="s">
        <v>41</v>
      </c>
      <c r="M112" s="23" t="s">
        <v>40</v>
      </c>
      <c r="N112" s="39"/>
      <c r="O112" s="19" t="s">
        <v>42</v>
      </c>
      <c r="P112" s="40"/>
      <c r="Q112" s="24" t="s">
        <v>44</v>
      </c>
      <c r="R112" s="19" t="s">
        <v>40</v>
      </c>
      <c r="S112" s="35"/>
      <c r="T112" s="19" t="s">
        <v>42</v>
      </c>
      <c r="U112" s="36"/>
      <c r="V112" s="19" t="s">
        <v>41</v>
      </c>
      <c r="W112" s="62"/>
    </row>
    <row r="113" spans="6:23" ht="18" customHeight="1" x14ac:dyDescent="0.4">
      <c r="F113" s="77"/>
      <c r="G113" s="97" t="s">
        <v>24</v>
      </c>
      <c r="H113" s="82" t="s">
        <v>6</v>
      </c>
      <c r="I113" s="81"/>
      <c r="J113" s="81"/>
      <c r="K113" s="81"/>
      <c r="L113" s="81"/>
      <c r="M113" s="83"/>
      <c r="N113" s="84"/>
      <c r="O113" s="84"/>
      <c r="P113" s="84"/>
      <c r="Q113" s="85"/>
      <c r="R113" s="82" t="s">
        <v>6</v>
      </c>
      <c r="S113" s="81"/>
      <c r="T113" s="81"/>
      <c r="U113" s="81"/>
      <c r="V113" s="81"/>
      <c r="W113" s="60"/>
    </row>
    <row r="114" spans="6:23" ht="18" customHeight="1" thickBot="1" x14ac:dyDescent="0.5">
      <c r="F114" s="78"/>
      <c r="G114" s="124"/>
      <c r="H114" s="30" t="s">
        <v>40</v>
      </c>
      <c r="I114" s="41"/>
      <c r="J114" s="31" t="s">
        <v>42</v>
      </c>
      <c r="K114" s="42"/>
      <c r="L114" s="31" t="s">
        <v>41</v>
      </c>
      <c r="M114" s="43" t="s">
        <v>40</v>
      </c>
      <c r="N114" s="44"/>
      <c r="O114" s="31" t="s">
        <v>42</v>
      </c>
      <c r="P114" s="45"/>
      <c r="Q114" s="46" t="s">
        <v>44</v>
      </c>
      <c r="R114" s="47" t="s">
        <v>40</v>
      </c>
      <c r="S114" s="50"/>
      <c r="T114" s="48" t="s">
        <v>42</v>
      </c>
      <c r="U114" s="51"/>
      <c r="V114" s="53" t="s">
        <v>41</v>
      </c>
      <c r="W114" s="61"/>
    </row>
    <row r="115" spans="6:23" x14ac:dyDescent="0.45">
      <c r="F115" s="3"/>
    </row>
    <row r="116" spans="6:23" x14ac:dyDescent="0.45">
      <c r="F116" s="3"/>
    </row>
    <row r="117" spans="6:23" x14ac:dyDescent="0.45">
      <c r="F117" s="131" t="s">
        <v>25</v>
      </c>
      <c r="G117" s="130"/>
      <c r="H117" s="130"/>
      <c r="I117" s="130"/>
      <c r="J117" s="130"/>
      <c r="K117" s="130"/>
      <c r="L117" s="130"/>
      <c r="M117" s="130"/>
      <c r="N117" s="130"/>
      <c r="O117" s="130"/>
      <c r="P117" s="130"/>
      <c r="Q117" s="130"/>
      <c r="R117" s="130"/>
    </row>
    <row r="118" spans="6:23" ht="18.600000000000001" thickBot="1" x14ac:dyDescent="0.5">
      <c r="F118" s="28"/>
      <c r="G118" s="28" t="s">
        <v>54</v>
      </c>
      <c r="H118" s="103"/>
      <c r="I118" s="103"/>
      <c r="J118" s="103"/>
      <c r="K118" s="103"/>
      <c r="L118" s="103"/>
      <c r="M118" s="103"/>
      <c r="N118" s="103"/>
      <c r="O118" s="103"/>
      <c r="P118" s="103"/>
      <c r="Q118" s="103"/>
      <c r="R118" s="103"/>
      <c r="S118" s="103"/>
      <c r="T118" s="103"/>
      <c r="U118" s="103"/>
      <c r="V118" s="103"/>
    </row>
    <row r="119" spans="6:23" ht="19.2" x14ac:dyDescent="0.45">
      <c r="F119" s="9"/>
    </row>
    <row r="120" spans="6:23" s="49" customFormat="1" x14ac:dyDescent="0.45">
      <c r="F120" s="165" t="s">
        <v>68</v>
      </c>
      <c r="G120" s="166"/>
      <c r="H120" s="166"/>
      <c r="I120" s="166"/>
      <c r="J120" s="166"/>
      <c r="K120" s="166"/>
      <c r="L120" s="166"/>
      <c r="M120" s="166"/>
      <c r="N120" s="166"/>
      <c r="O120" s="166"/>
      <c r="P120" s="166"/>
      <c r="Q120" s="166"/>
      <c r="R120" s="166"/>
      <c r="S120" s="166"/>
      <c r="T120" s="166"/>
      <c r="U120" s="167"/>
      <c r="W120" s="56"/>
    </row>
    <row r="121" spans="6:23" s="49" customFormat="1" ht="18" customHeight="1" x14ac:dyDescent="0.45">
      <c r="F121" s="168"/>
      <c r="G121" s="169"/>
      <c r="H121" s="169"/>
      <c r="I121" s="169"/>
      <c r="J121" s="169"/>
      <c r="K121" s="169"/>
      <c r="L121" s="169"/>
      <c r="M121" s="169"/>
      <c r="N121" s="169"/>
      <c r="O121" s="169"/>
      <c r="P121" s="169"/>
      <c r="Q121" s="169"/>
      <c r="R121" s="169"/>
      <c r="S121" s="169"/>
      <c r="T121" s="169"/>
      <c r="U121" s="170"/>
      <c r="W121" s="56"/>
    </row>
    <row r="123" spans="6:23" x14ac:dyDescent="0.45">
      <c r="F123" s="8"/>
    </row>
    <row r="124" spans="6:23" ht="28.95" customHeight="1" x14ac:dyDescent="0.45">
      <c r="F124" s="129" t="s">
        <v>0</v>
      </c>
      <c r="G124" s="130"/>
      <c r="H124" s="130"/>
      <c r="I124" s="130"/>
      <c r="J124" s="130"/>
      <c r="K124" s="130"/>
      <c r="L124" s="130"/>
      <c r="M124" s="130"/>
      <c r="N124" s="130"/>
      <c r="O124" s="130"/>
      <c r="P124" s="130"/>
      <c r="Q124" s="130"/>
      <c r="R124" s="130"/>
    </row>
    <row r="125" spans="6:23" ht="21.6" x14ac:dyDescent="0.45">
      <c r="F125" s="6"/>
      <c r="K125" s="71" t="s">
        <v>66</v>
      </c>
      <c r="L125" s="72"/>
      <c r="M125" s="72"/>
      <c r="N125" s="72"/>
      <c r="O125" s="72"/>
      <c r="P125" s="72"/>
      <c r="Q125" s="72"/>
      <c r="R125" s="72"/>
      <c r="S125" s="72"/>
      <c r="T125" s="73"/>
    </row>
    <row r="126" spans="6:23" x14ac:dyDescent="0.45">
      <c r="F126" s="5"/>
      <c r="K126" s="74"/>
      <c r="L126" s="75"/>
      <c r="M126" s="75"/>
      <c r="N126" s="75"/>
      <c r="O126" s="75"/>
      <c r="P126" s="75"/>
      <c r="Q126" s="75"/>
      <c r="R126" s="75"/>
      <c r="S126" s="75"/>
      <c r="T126" s="76"/>
    </row>
    <row r="127" spans="6:23" x14ac:dyDescent="0.45">
      <c r="F127" s="3"/>
    </row>
    <row r="128" spans="6:23" x14ac:dyDescent="0.45">
      <c r="F128" s="3"/>
    </row>
    <row r="130" spans="6:23" ht="21.6" x14ac:dyDescent="0.45">
      <c r="F130" s="10" t="s">
        <v>19</v>
      </c>
    </row>
    <row r="131" spans="6:23" x14ac:dyDescent="0.45">
      <c r="F131" s="131" t="s">
        <v>20</v>
      </c>
      <c r="G131" s="130"/>
      <c r="H131" s="130"/>
      <c r="I131" s="130"/>
      <c r="J131" s="130"/>
      <c r="K131" s="130"/>
      <c r="L131" s="130"/>
      <c r="M131" s="130"/>
      <c r="N131" s="130"/>
      <c r="O131" s="130"/>
      <c r="P131" s="130"/>
      <c r="Q131" s="130"/>
      <c r="R131" s="130"/>
    </row>
    <row r="132" spans="6:23" ht="18.600000000000001" thickBot="1" x14ac:dyDescent="0.5">
      <c r="F132" s="3"/>
    </row>
    <row r="133" spans="6:23" ht="18" customHeight="1" x14ac:dyDescent="0.45">
      <c r="F133" s="132"/>
      <c r="G133" s="135" t="s">
        <v>1</v>
      </c>
      <c r="H133" s="88" t="s">
        <v>2</v>
      </c>
      <c r="I133" s="89"/>
      <c r="J133" s="89"/>
      <c r="K133" s="89"/>
      <c r="L133" s="89"/>
      <c r="M133" s="89"/>
      <c r="N133" s="89"/>
      <c r="O133" s="89"/>
      <c r="P133" s="89"/>
      <c r="Q133" s="89"/>
      <c r="R133" s="89"/>
      <c r="S133" s="89"/>
      <c r="T133" s="89"/>
      <c r="U133" s="89"/>
      <c r="V133" s="90"/>
      <c r="W133" s="63" t="s">
        <v>69</v>
      </c>
    </row>
    <row r="134" spans="6:23" ht="17.399999999999999" customHeight="1" x14ac:dyDescent="0.45">
      <c r="F134" s="133"/>
      <c r="G134" s="136"/>
      <c r="H134" s="91" t="s">
        <v>43</v>
      </c>
      <c r="I134" s="92"/>
      <c r="J134" s="92"/>
      <c r="K134" s="92"/>
      <c r="L134" s="92"/>
      <c r="M134" s="92"/>
      <c r="N134" s="92"/>
      <c r="O134" s="92"/>
      <c r="P134" s="92"/>
      <c r="Q134" s="92"/>
      <c r="R134" s="92"/>
      <c r="S134" s="92"/>
      <c r="T134" s="92"/>
      <c r="U134" s="92"/>
      <c r="V134" s="93"/>
      <c r="W134" s="64"/>
    </row>
    <row r="135" spans="6:23" ht="17.399999999999999" customHeight="1" x14ac:dyDescent="0.45">
      <c r="F135" s="134"/>
      <c r="G135" s="137"/>
      <c r="H135" s="94" t="s">
        <v>11</v>
      </c>
      <c r="I135" s="95"/>
      <c r="J135" s="95"/>
      <c r="K135" s="95"/>
      <c r="L135" s="95"/>
      <c r="M135" s="95" t="s">
        <v>12</v>
      </c>
      <c r="N135" s="95"/>
      <c r="O135" s="95"/>
      <c r="P135" s="95"/>
      <c r="Q135" s="95"/>
      <c r="R135" s="95" t="s">
        <v>13</v>
      </c>
      <c r="S135" s="95"/>
      <c r="T135" s="95"/>
      <c r="U135" s="95"/>
      <c r="V135" s="96"/>
      <c r="W135" s="59"/>
    </row>
    <row r="136" spans="6:23" ht="17.399999999999999" customHeight="1" x14ac:dyDescent="0.45">
      <c r="F136" s="77" t="s">
        <v>27</v>
      </c>
      <c r="G136" s="79" t="s">
        <v>15</v>
      </c>
      <c r="H136" s="80"/>
      <c r="I136" s="80"/>
      <c r="J136" s="80"/>
      <c r="K136" s="80"/>
      <c r="L136" s="80"/>
      <c r="M136" s="80"/>
      <c r="N136" s="80"/>
      <c r="O136" s="80"/>
      <c r="P136" s="80"/>
      <c r="Q136" s="80"/>
      <c r="R136" s="80"/>
      <c r="S136" s="80"/>
      <c r="T136" s="80"/>
      <c r="U136" s="80"/>
      <c r="V136" s="80"/>
      <c r="W136" s="58"/>
    </row>
    <row r="137" spans="6:23" ht="17.399999999999999" customHeight="1" x14ac:dyDescent="0.4">
      <c r="F137" s="77"/>
      <c r="G137" s="125" t="s">
        <v>46</v>
      </c>
      <c r="H137" s="81" t="s">
        <v>6</v>
      </c>
      <c r="I137" s="81"/>
      <c r="J137" s="81"/>
      <c r="K137" s="81"/>
      <c r="L137" s="81"/>
      <c r="M137" s="83"/>
      <c r="N137" s="84"/>
      <c r="O137" s="84"/>
      <c r="P137" s="84"/>
      <c r="Q137" s="85"/>
      <c r="R137" s="81" t="s">
        <v>6</v>
      </c>
      <c r="S137" s="81"/>
      <c r="T137" s="81"/>
      <c r="U137" s="81"/>
      <c r="V137" s="81"/>
      <c r="W137" s="60"/>
    </row>
    <row r="138" spans="6:23" ht="18" customHeight="1" x14ac:dyDescent="0.45">
      <c r="F138" s="77"/>
      <c r="G138" s="126"/>
      <c r="H138" s="19" t="s">
        <v>40</v>
      </c>
      <c r="I138" s="37"/>
      <c r="J138" s="19" t="s">
        <v>42</v>
      </c>
      <c r="K138" s="38"/>
      <c r="L138" s="19" t="s">
        <v>41</v>
      </c>
      <c r="M138" s="23" t="s">
        <v>40</v>
      </c>
      <c r="N138" s="39"/>
      <c r="O138" s="19" t="s">
        <v>42</v>
      </c>
      <c r="P138" s="40"/>
      <c r="Q138" s="24" t="s">
        <v>44</v>
      </c>
      <c r="R138" s="19" t="s">
        <v>40</v>
      </c>
      <c r="S138" s="35"/>
      <c r="T138" s="19" t="s">
        <v>42</v>
      </c>
      <c r="U138" s="36"/>
      <c r="V138" s="19" t="s">
        <v>41</v>
      </c>
      <c r="W138" s="62"/>
    </row>
    <row r="139" spans="6:23" ht="18" customHeight="1" x14ac:dyDescent="0.4">
      <c r="F139" s="77"/>
      <c r="G139" s="97" t="s">
        <v>55</v>
      </c>
      <c r="H139" s="81" t="s">
        <v>6</v>
      </c>
      <c r="I139" s="81"/>
      <c r="J139" s="81"/>
      <c r="K139" s="81"/>
      <c r="L139" s="81"/>
      <c r="M139" s="83"/>
      <c r="N139" s="84"/>
      <c r="O139" s="84"/>
      <c r="P139" s="84"/>
      <c r="Q139" s="85"/>
      <c r="R139" s="81" t="s">
        <v>6</v>
      </c>
      <c r="S139" s="81"/>
      <c r="T139" s="81"/>
      <c r="U139" s="81"/>
      <c r="V139" s="81"/>
      <c r="W139" s="60"/>
    </row>
    <row r="140" spans="6:23" ht="18" customHeight="1" x14ac:dyDescent="0.45">
      <c r="F140" s="77"/>
      <c r="G140" s="98"/>
      <c r="H140" s="19" t="s">
        <v>40</v>
      </c>
      <c r="I140" s="37"/>
      <c r="J140" s="19" t="s">
        <v>42</v>
      </c>
      <c r="K140" s="38"/>
      <c r="L140" s="19" t="s">
        <v>41</v>
      </c>
      <c r="M140" s="23" t="s">
        <v>40</v>
      </c>
      <c r="N140" s="39"/>
      <c r="O140" s="19" t="s">
        <v>42</v>
      </c>
      <c r="P140" s="40"/>
      <c r="Q140" s="24" t="s">
        <v>44</v>
      </c>
      <c r="R140" s="19" t="s">
        <v>40</v>
      </c>
      <c r="S140" s="35"/>
      <c r="T140" s="19" t="s">
        <v>42</v>
      </c>
      <c r="U140" s="36"/>
      <c r="V140" s="19" t="s">
        <v>41</v>
      </c>
      <c r="W140" s="62"/>
    </row>
    <row r="141" spans="6:23" ht="18" customHeight="1" x14ac:dyDescent="0.45">
      <c r="F141" s="77"/>
      <c r="G141" s="79" t="s">
        <v>21</v>
      </c>
      <c r="H141" s="80"/>
      <c r="I141" s="80"/>
      <c r="J141" s="80"/>
      <c r="K141" s="80"/>
      <c r="L141" s="80"/>
      <c r="M141" s="80"/>
      <c r="N141" s="80"/>
      <c r="O141" s="80"/>
      <c r="P141" s="80"/>
      <c r="Q141" s="80"/>
      <c r="R141" s="80"/>
      <c r="S141" s="80"/>
      <c r="T141" s="80"/>
      <c r="U141" s="80"/>
      <c r="V141" s="80"/>
      <c r="W141" s="58"/>
    </row>
    <row r="142" spans="6:23" ht="18" customHeight="1" x14ac:dyDescent="0.4">
      <c r="F142" s="77"/>
      <c r="G142" s="104" t="s">
        <v>48</v>
      </c>
      <c r="H142" s="81" t="s">
        <v>6</v>
      </c>
      <c r="I142" s="81"/>
      <c r="J142" s="81"/>
      <c r="K142" s="81"/>
      <c r="L142" s="81"/>
      <c r="M142" s="83"/>
      <c r="N142" s="84"/>
      <c r="O142" s="84"/>
      <c r="P142" s="84"/>
      <c r="Q142" s="85"/>
      <c r="R142" s="81" t="s">
        <v>6</v>
      </c>
      <c r="S142" s="81"/>
      <c r="T142" s="81"/>
      <c r="U142" s="81"/>
      <c r="V142" s="81"/>
      <c r="W142" s="60"/>
    </row>
    <row r="143" spans="6:23" ht="18" customHeight="1" x14ac:dyDescent="0.45">
      <c r="F143" s="77"/>
      <c r="G143" s="105"/>
      <c r="H143" s="19" t="s">
        <v>40</v>
      </c>
      <c r="I143" s="37"/>
      <c r="J143" s="19" t="s">
        <v>42</v>
      </c>
      <c r="K143" s="38"/>
      <c r="L143" s="19" t="s">
        <v>41</v>
      </c>
      <c r="M143" s="23" t="s">
        <v>40</v>
      </c>
      <c r="N143" s="39"/>
      <c r="O143" s="19" t="s">
        <v>42</v>
      </c>
      <c r="P143" s="40"/>
      <c r="Q143" s="24" t="s">
        <v>44</v>
      </c>
      <c r="R143" s="19" t="s">
        <v>40</v>
      </c>
      <c r="S143" s="35"/>
      <c r="T143" s="19" t="s">
        <v>42</v>
      </c>
      <c r="U143" s="36"/>
      <c r="V143" s="19" t="s">
        <v>41</v>
      </c>
      <c r="W143" s="62"/>
    </row>
    <row r="144" spans="6:23" ht="18" customHeight="1" x14ac:dyDescent="0.4">
      <c r="F144" s="77"/>
      <c r="G144" s="127" t="s">
        <v>49</v>
      </c>
      <c r="H144" s="81" t="s">
        <v>6</v>
      </c>
      <c r="I144" s="81"/>
      <c r="J144" s="81"/>
      <c r="K144" s="81"/>
      <c r="L144" s="81"/>
      <c r="M144" s="83"/>
      <c r="N144" s="84"/>
      <c r="O144" s="84"/>
      <c r="P144" s="84"/>
      <c r="Q144" s="85"/>
      <c r="R144" s="81" t="s">
        <v>6</v>
      </c>
      <c r="S144" s="81"/>
      <c r="T144" s="81"/>
      <c r="U144" s="81"/>
      <c r="V144" s="81"/>
      <c r="W144" s="60"/>
    </row>
    <row r="145" spans="6:23" ht="18" customHeight="1" thickBot="1" x14ac:dyDescent="0.5">
      <c r="F145" s="77"/>
      <c r="G145" s="128"/>
      <c r="H145" s="19" t="s">
        <v>40</v>
      </c>
      <c r="I145" s="37"/>
      <c r="J145" s="19" t="s">
        <v>42</v>
      </c>
      <c r="K145" s="38"/>
      <c r="L145" s="19" t="s">
        <v>41</v>
      </c>
      <c r="M145" s="23" t="s">
        <v>40</v>
      </c>
      <c r="N145" s="39"/>
      <c r="O145" s="19" t="s">
        <v>42</v>
      </c>
      <c r="P145" s="40"/>
      <c r="Q145" s="24" t="s">
        <v>44</v>
      </c>
      <c r="R145" s="19" t="s">
        <v>40</v>
      </c>
      <c r="S145" s="35"/>
      <c r="T145" s="19" t="s">
        <v>42</v>
      </c>
      <c r="U145" s="36"/>
      <c r="V145" s="19" t="s">
        <v>41</v>
      </c>
      <c r="W145" s="62"/>
    </row>
    <row r="146" spans="6:23" ht="18" customHeight="1" x14ac:dyDescent="0.4">
      <c r="F146" s="77"/>
      <c r="G146" s="123" t="s">
        <v>50</v>
      </c>
      <c r="H146" s="81" t="s">
        <v>6</v>
      </c>
      <c r="I146" s="81"/>
      <c r="J146" s="81"/>
      <c r="K146" s="81"/>
      <c r="L146" s="81"/>
      <c r="M146" s="83"/>
      <c r="N146" s="84"/>
      <c r="O146" s="84"/>
      <c r="P146" s="84"/>
      <c r="Q146" s="85"/>
      <c r="R146" s="81" t="s">
        <v>6</v>
      </c>
      <c r="S146" s="81"/>
      <c r="T146" s="81"/>
      <c r="U146" s="81"/>
      <c r="V146" s="81"/>
      <c r="W146" s="60"/>
    </row>
    <row r="147" spans="6:23" ht="18" customHeight="1" x14ac:dyDescent="0.45">
      <c r="F147" s="77"/>
      <c r="G147" s="98"/>
      <c r="H147" s="19" t="s">
        <v>40</v>
      </c>
      <c r="I147" s="37"/>
      <c r="J147" s="19" t="s">
        <v>42</v>
      </c>
      <c r="K147" s="38"/>
      <c r="L147" s="19" t="s">
        <v>41</v>
      </c>
      <c r="M147" s="23" t="s">
        <v>40</v>
      </c>
      <c r="N147" s="39"/>
      <c r="O147" s="19" t="s">
        <v>42</v>
      </c>
      <c r="P147" s="40"/>
      <c r="Q147" s="24" t="s">
        <v>44</v>
      </c>
      <c r="R147" s="19" t="s">
        <v>40</v>
      </c>
      <c r="S147" s="35"/>
      <c r="T147" s="19" t="s">
        <v>42</v>
      </c>
      <c r="U147" s="36"/>
      <c r="V147" s="19" t="s">
        <v>41</v>
      </c>
      <c r="W147" s="62"/>
    </row>
    <row r="148" spans="6:23" ht="18" customHeight="1" x14ac:dyDescent="0.4">
      <c r="F148" s="77"/>
      <c r="G148" s="97" t="s">
        <v>62</v>
      </c>
      <c r="H148" s="82" t="s">
        <v>6</v>
      </c>
      <c r="I148" s="81"/>
      <c r="J148" s="81"/>
      <c r="K148" s="81"/>
      <c r="L148" s="81"/>
      <c r="M148" s="83"/>
      <c r="N148" s="84"/>
      <c r="O148" s="84"/>
      <c r="P148" s="84"/>
      <c r="Q148" s="85"/>
      <c r="R148" s="81" t="s">
        <v>6</v>
      </c>
      <c r="S148" s="81"/>
      <c r="T148" s="81"/>
      <c r="U148" s="81"/>
      <c r="V148" s="81"/>
      <c r="W148" s="60"/>
    </row>
    <row r="149" spans="6:23" ht="18" customHeight="1" thickBot="1" x14ac:dyDescent="0.5">
      <c r="F149" s="78"/>
      <c r="G149" s="124"/>
      <c r="H149" s="30" t="s">
        <v>40</v>
      </c>
      <c r="I149" s="41"/>
      <c r="J149" s="31" t="s">
        <v>42</v>
      </c>
      <c r="K149" s="42"/>
      <c r="L149" s="31" t="s">
        <v>41</v>
      </c>
      <c r="M149" s="43" t="s">
        <v>40</v>
      </c>
      <c r="N149" s="44"/>
      <c r="O149" s="31" t="s">
        <v>42</v>
      </c>
      <c r="P149" s="45"/>
      <c r="Q149" s="46" t="s">
        <v>44</v>
      </c>
      <c r="R149" s="52" t="s">
        <v>40</v>
      </c>
      <c r="S149" s="50"/>
      <c r="T149" s="53" t="s">
        <v>42</v>
      </c>
      <c r="U149" s="51"/>
      <c r="V149" s="53" t="s">
        <v>41</v>
      </c>
      <c r="W149" s="61"/>
    </row>
    <row r="150" spans="6:23" x14ac:dyDescent="0.45">
      <c r="F150" s="12"/>
    </row>
    <row r="151" spans="6:23" x14ac:dyDescent="0.45">
      <c r="F151" s="12"/>
    </row>
    <row r="152" spans="6:23" x14ac:dyDescent="0.45">
      <c r="F152" s="165" t="s">
        <v>68</v>
      </c>
      <c r="G152" s="166"/>
      <c r="H152" s="166"/>
      <c r="I152" s="166"/>
      <c r="J152" s="166"/>
      <c r="K152" s="166"/>
      <c r="L152" s="166"/>
      <c r="M152" s="166"/>
      <c r="N152" s="166"/>
      <c r="O152" s="166"/>
      <c r="P152" s="166"/>
      <c r="Q152" s="166"/>
      <c r="R152" s="166"/>
      <c r="S152" s="166"/>
      <c r="T152" s="166"/>
      <c r="U152" s="167"/>
    </row>
    <row r="153" spans="6:23" x14ac:dyDescent="0.45">
      <c r="F153" s="168"/>
      <c r="G153" s="169"/>
      <c r="H153" s="169"/>
      <c r="I153" s="169"/>
      <c r="J153" s="169"/>
      <c r="K153" s="169"/>
      <c r="L153" s="169"/>
      <c r="M153" s="169"/>
      <c r="N153" s="169"/>
      <c r="O153" s="169"/>
      <c r="P153" s="169"/>
      <c r="Q153" s="169"/>
      <c r="R153" s="169"/>
      <c r="S153" s="169"/>
      <c r="T153" s="169"/>
      <c r="U153" s="170"/>
    </row>
    <row r="166" spans="5:5" x14ac:dyDescent="0.45">
      <c r="E166" s="25"/>
    </row>
  </sheetData>
  <sheetProtection algorithmName="SHA-512" hashValue="g1rLv87KFGhKSMVKxyrR2FwkJpLbEcqjuP2YYaRwFpTsiMD52/TjUzbI/y14lSI5Pm1GU3QLtQ5ZxfyrHPv47g==" saltValue="f7L61oxsE9iGVq4r4uoQcQ==" spinCount="100000" sheet="1" selectLockedCells="1"/>
  <mergeCells count="241">
    <mergeCell ref="F120:U121"/>
    <mergeCell ref="F152:U153"/>
    <mergeCell ref="G34:G35"/>
    <mergeCell ref="G36:R36"/>
    <mergeCell ref="G37:G38"/>
    <mergeCell ref="G39:G40"/>
    <mergeCell ref="H34:L34"/>
    <mergeCell ref="H37:L37"/>
    <mergeCell ref="H39:L39"/>
    <mergeCell ref="G41:G42"/>
    <mergeCell ref="F50:R50"/>
    <mergeCell ref="F54:R54"/>
    <mergeCell ref="F55:F57"/>
    <mergeCell ref="G55:G57"/>
    <mergeCell ref="H41:L41"/>
    <mergeCell ref="G58:V58"/>
    <mergeCell ref="G63:V63"/>
    <mergeCell ref="F90:R90"/>
    <mergeCell ref="F91:R91"/>
    <mergeCell ref="F93:F95"/>
    <mergeCell ref="G93:G95"/>
    <mergeCell ref="G29:R29"/>
    <mergeCell ref="G30:G31"/>
    <mergeCell ref="G32:G33"/>
    <mergeCell ref="H32:L32"/>
    <mergeCell ref="G59:G60"/>
    <mergeCell ref="G61:G62"/>
    <mergeCell ref="G64:G65"/>
    <mergeCell ref="F4:R4"/>
    <mergeCell ref="F8:F9"/>
    <mergeCell ref="G8:G9"/>
    <mergeCell ref="F10:F11"/>
    <mergeCell ref="F20:F21"/>
    <mergeCell ref="G20:G21"/>
    <mergeCell ref="F22:F40"/>
    <mergeCell ref="G23:G24"/>
    <mergeCell ref="G25:G26"/>
    <mergeCell ref="G27:G28"/>
    <mergeCell ref="F13:R13"/>
    <mergeCell ref="F14:R14"/>
    <mergeCell ref="F15:R15"/>
    <mergeCell ref="F16:R16"/>
    <mergeCell ref="F17:F19"/>
    <mergeCell ref="G17:G19"/>
    <mergeCell ref="M19:Q19"/>
    <mergeCell ref="G68:G69"/>
    <mergeCell ref="G70:G71"/>
    <mergeCell ref="G72:G73"/>
    <mergeCell ref="G74:G75"/>
    <mergeCell ref="F83:R83"/>
    <mergeCell ref="F89:R89"/>
    <mergeCell ref="H70:L70"/>
    <mergeCell ref="M70:Q70"/>
    <mergeCell ref="H72:L72"/>
    <mergeCell ref="M72:Q72"/>
    <mergeCell ref="H74:L74"/>
    <mergeCell ref="M74:Q74"/>
    <mergeCell ref="F79:U80"/>
    <mergeCell ref="H93:V93"/>
    <mergeCell ref="H94:V94"/>
    <mergeCell ref="H95:L95"/>
    <mergeCell ref="G146:G147"/>
    <mergeCell ref="G148:G149"/>
    <mergeCell ref="H20:L20"/>
    <mergeCell ref="H19:L19"/>
    <mergeCell ref="H23:L23"/>
    <mergeCell ref="H25:L25"/>
    <mergeCell ref="H27:L27"/>
    <mergeCell ref="H30:L30"/>
    <mergeCell ref="G137:G138"/>
    <mergeCell ref="G139:G140"/>
    <mergeCell ref="G142:G143"/>
    <mergeCell ref="G144:G145"/>
    <mergeCell ref="F124:R124"/>
    <mergeCell ref="F131:R131"/>
    <mergeCell ref="F133:F135"/>
    <mergeCell ref="G133:G135"/>
    <mergeCell ref="G106:G107"/>
    <mergeCell ref="G108:G109"/>
    <mergeCell ref="G111:G112"/>
    <mergeCell ref="G113:G114"/>
    <mergeCell ref="F117:R117"/>
    <mergeCell ref="G96:G97"/>
    <mergeCell ref="G99:G100"/>
    <mergeCell ref="G101:G102"/>
    <mergeCell ref="H8:V8"/>
    <mergeCell ref="H9:V9"/>
    <mergeCell ref="H10:V10"/>
    <mergeCell ref="G22:V22"/>
    <mergeCell ref="M37:Q37"/>
    <mergeCell ref="M39:Q39"/>
    <mergeCell ref="R23:V23"/>
    <mergeCell ref="R25:V25"/>
    <mergeCell ref="R27:V27"/>
    <mergeCell ref="R30:V30"/>
    <mergeCell ref="R32:V32"/>
    <mergeCell ref="R34:V34"/>
    <mergeCell ref="R37:V37"/>
    <mergeCell ref="R39:V39"/>
    <mergeCell ref="M23:Q23"/>
    <mergeCell ref="M25:Q25"/>
    <mergeCell ref="M27:Q27"/>
    <mergeCell ref="M30:Q30"/>
    <mergeCell ref="M32:Q32"/>
    <mergeCell ref="M34:Q34"/>
    <mergeCell ref="M20:Q20"/>
    <mergeCell ref="R19:V19"/>
    <mergeCell ref="H17:V17"/>
    <mergeCell ref="H18:V18"/>
    <mergeCell ref="H11:L11"/>
    <mergeCell ref="R11:V11"/>
    <mergeCell ref="F58:F71"/>
    <mergeCell ref="F72:F75"/>
    <mergeCell ref="H59:L59"/>
    <mergeCell ref="H55:V55"/>
    <mergeCell ref="H56:V56"/>
    <mergeCell ref="H57:L57"/>
    <mergeCell ref="M57:Q57"/>
    <mergeCell ref="R57:V57"/>
    <mergeCell ref="M59:Q59"/>
    <mergeCell ref="R59:V59"/>
    <mergeCell ref="H61:L61"/>
    <mergeCell ref="M61:Q61"/>
    <mergeCell ref="R61:V61"/>
    <mergeCell ref="H64:L64"/>
    <mergeCell ref="M64:Q64"/>
    <mergeCell ref="H66:L66"/>
    <mergeCell ref="M66:Q66"/>
    <mergeCell ref="H68:L68"/>
    <mergeCell ref="M68:Q68"/>
    <mergeCell ref="R20:V20"/>
    <mergeCell ref="G66:G67"/>
    <mergeCell ref="F41:F42"/>
    <mergeCell ref="F98:F114"/>
    <mergeCell ref="G98:V98"/>
    <mergeCell ref="G103:V103"/>
    <mergeCell ref="G110:V110"/>
    <mergeCell ref="F96:F97"/>
    <mergeCell ref="H118:V118"/>
    <mergeCell ref="R106:V106"/>
    <mergeCell ref="H108:L108"/>
    <mergeCell ref="M108:Q108"/>
    <mergeCell ref="R108:V108"/>
    <mergeCell ref="H111:L111"/>
    <mergeCell ref="M111:Q111"/>
    <mergeCell ref="R111:V111"/>
    <mergeCell ref="H113:L113"/>
    <mergeCell ref="M113:Q113"/>
    <mergeCell ref="R113:V113"/>
    <mergeCell ref="G104:G105"/>
    <mergeCell ref="H96:L96"/>
    <mergeCell ref="M96:Q96"/>
    <mergeCell ref="R96:V96"/>
    <mergeCell ref="H99:L99"/>
    <mergeCell ref="R137:V137"/>
    <mergeCell ref="H139:L139"/>
    <mergeCell ref="M139:Q139"/>
    <mergeCell ref="R139:V139"/>
    <mergeCell ref="H142:L142"/>
    <mergeCell ref="M142:Q142"/>
    <mergeCell ref="R142:V142"/>
    <mergeCell ref="H133:V133"/>
    <mergeCell ref="H134:V134"/>
    <mergeCell ref="H135:L135"/>
    <mergeCell ref="M135:Q135"/>
    <mergeCell ref="R135:V135"/>
    <mergeCell ref="M95:Q95"/>
    <mergeCell ref="R95:V95"/>
    <mergeCell ref="M101:Q101"/>
    <mergeCell ref="R101:V101"/>
    <mergeCell ref="H104:L104"/>
    <mergeCell ref="M104:Q104"/>
    <mergeCell ref="R104:V104"/>
    <mergeCell ref="H106:L106"/>
    <mergeCell ref="M106:Q106"/>
    <mergeCell ref="M99:Q99"/>
    <mergeCell ref="R99:V99"/>
    <mergeCell ref="H101:L101"/>
    <mergeCell ref="K5:T6"/>
    <mergeCell ref="K51:T52"/>
    <mergeCell ref="K84:T85"/>
    <mergeCell ref="K125:T126"/>
    <mergeCell ref="F136:F149"/>
    <mergeCell ref="G141:V141"/>
    <mergeCell ref="G136:V136"/>
    <mergeCell ref="R64:V64"/>
    <mergeCell ref="R66:V66"/>
    <mergeCell ref="R68:V68"/>
    <mergeCell ref="R70:V70"/>
    <mergeCell ref="R72:V72"/>
    <mergeCell ref="R74:V74"/>
    <mergeCell ref="H144:L144"/>
    <mergeCell ref="M144:Q144"/>
    <mergeCell ref="R144:V144"/>
    <mergeCell ref="H146:L146"/>
    <mergeCell ref="M146:Q146"/>
    <mergeCell ref="R146:V146"/>
    <mergeCell ref="H148:L148"/>
    <mergeCell ref="M148:Q148"/>
    <mergeCell ref="R148:V148"/>
    <mergeCell ref="H137:L137"/>
    <mergeCell ref="M137:Q137"/>
    <mergeCell ref="W8:W9"/>
    <mergeCell ref="W10:W11"/>
    <mergeCell ref="W17:W18"/>
    <mergeCell ref="W34:W35"/>
    <mergeCell ref="W32:W33"/>
    <mergeCell ref="W30:W31"/>
    <mergeCell ref="W27:W28"/>
    <mergeCell ref="W25:W26"/>
    <mergeCell ref="W23:W24"/>
    <mergeCell ref="W20:W21"/>
    <mergeCell ref="W66:W67"/>
    <mergeCell ref="W64:W65"/>
    <mergeCell ref="W59:W60"/>
    <mergeCell ref="W74:W75"/>
    <mergeCell ref="W39:W40"/>
    <mergeCell ref="W37:W38"/>
    <mergeCell ref="M41:W42"/>
    <mergeCell ref="W55:W56"/>
    <mergeCell ref="W61:W62"/>
    <mergeCell ref="F46:U47"/>
    <mergeCell ref="W108:W109"/>
    <mergeCell ref="W106:W107"/>
    <mergeCell ref="W104:W105"/>
    <mergeCell ref="W101:W102"/>
    <mergeCell ref="W99:W100"/>
    <mergeCell ref="W96:W97"/>
    <mergeCell ref="W93:W94"/>
    <mergeCell ref="W68:W69"/>
    <mergeCell ref="W70:W71"/>
    <mergeCell ref="W72:W73"/>
    <mergeCell ref="W148:W149"/>
    <mergeCell ref="W146:W147"/>
    <mergeCell ref="W144:W145"/>
    <mergeCell ref="W142:W143"/>
    <mergeCell ref="W139:W140"/>
    <mergeCell ref="W137:W138"/>
    <mergeCell ref="W133:W134"/>
    <mergeCell ref="W113:W114"/>
    <mergeCell ref="W111:W112"/>
  </mergeCells>
  <phoneticPr fontId="34"/>
  <conditionalFormatting sqref="I21">
    <cfRule type="expression" dxfId="505" priority="1117">
      <formula>$H$10="いいえ"</formula>
    </cfRule>
    <cfRule type="containsBlanks" dxfId="504" priority="1977">
      <formula>LEN(TRIM(I21))=0</formula>
    </cfRule>
  </conditionalFormatting>
  <conditionalFormatting sqref="N21">
    <cfRule type="notContainsBlanks" dxfId="503" priority="1861">
      <formula>LEN(TRIM(N21))&gt;0</formula>
    </cfRule>
    <cfRule type="expression" dxfId="502" priority="1979">
      <formula>H20="いいえ"</formula>
    </cfRule>
  </conditionalFormatting>
  <conditionalFormatting sqref="S21">
    <cfRule type="notContainsBlanks" dxfId="501" priority="1960">
      <formula>LEN(TRIM(S21))&gt;0</formula>
    </cfRule>
    <cfRule type="expression" dxfId="500" priority="1981">
      <formula>H20="いいえ"</formula>
    </cfRule>
  </conditionalFormatting>
  <conditionalFormatting sqref="P21">
    <cfRule type="notContainsBlanks" dxfId="499" priority="1829">
      <formula>LEN(TRIM(P21))&gt;0</formula>
    </cfRule>
    <cfRule type="expression" dxfId="498" priority="1980">
      <formula>H20="いいえ"</formula>
    </cfRule>
  </conditionalFormatting>
  <conditionalFormatting sqref="N11">
    <cfRule type="containsBlanks" dxfId="497" priority="1976">
      <formula>LEN(TRIM(N11))=0</formula>
    </cfRule>
  </conditionalFormatting>
  <conditionalFormatting sqref="R20:V20">
    <cfRule type="expression" dxfId="496" priority="1975" stopIfTrue="1">
      <formula>H20="いいえ"</formula>
    </cfRule>
  </conditionalFormatting>
  <conditionalFormatting sqref="H118">
    <cfRule type="containsBlanks" dxfId="495" priority="1983">
      <formula>LEN(TRIM(H118))=0</formula>
    </cfRule>
  </conditionalFormatting>
  <conditionalFormatting sqref="H20:L20">
    <cfRule type="expression" dxfId="494" priority="1118">
      <formula>$H$10="いいえ"</formula>
    </cfRule>
  </conditionalFormatting>
  <conditionalFormatting sqref="K21">
    <cfRule type="expression" dxfId="493" priority="1115">
      <formula>$H$10="いいえ"</formula>
    </cfRule>
    <cfRule type="containsBlanks" dxfId="492" priority="1978">
      <formula>LEN(TRIM(K21))=0</formula>
    </cfRule>
  </conditionalFormatting>
  <conditionalFormatting sqref="H118:V118">
    <cfRule type="expression" dxfId="491" priority="928">
      <formula>$H$10="いいえ"</formula>
    </cfRule>
  </conditionalFormatting>
  <conditionalFormatting sqref="P11">
    <cfRule type="containsBlanks" dxfId="490" priority="927">
      <formula>LEN(TRIM(P11))=0</formula>
    </cfRule>
  </conditionalFormatting>
  <conditionalFormatting sqref="U21">
    <cfRule type="notContainsBlanks" dxfId="489" priority="925">
      <formula>LEN(TRIM(U21))&gt;0</formula>
    </cfRule>
    <cfRule type="expression" dxfId="488" priority="926">
      <formula>H20="いいえ"</formula>
    </cfRule>
  </conditionalFormatting>
  <conditionalFormatting sqref="N24">
    <cfRule type="notContainsBlanks" dxfId="487" priority="868">
      <formula>LEN(TRIM(N24))&gt;0</formula>
    </cfRule>
    <cfRule type="expression" dxfId="486" priority="869">
      <formula>H23="いいえ"</formula>
    </cfRule>
  </conditionalFormatting>
  <conditionalFormatting sqref="P24">
    <cfRule type="notContainsBlanks" dxfId="485" priority="867">
      <formula>LEN(TRIM(P24))&gt;0</formula>
    </cfRule>
    <cfRule type="expression" dxfId="484" priority="870">
      <formula>H23="いいえ"</formula>
    </cfRule>
  </conditionalFormatting>
  <conditionalFormatting sqref="N26">
    <cfRule type="notContainsBlanks" dxfId="483" priority="864">
      <formula>LEN(TRIM(N26))&gt;0</formula>
    </cfRule>
    <cfRule type="expression" dxfId="482" priority="865">
      <formula>H25="いいえ"</formula>
    </cfRule>
  </conditionalFormatting>
  <conditionalFormatting sqref="P26">
    <cfRule type="notContainsBlanks" dxfId="481" priority="863">
      <formula>LEN(TRIM(P26))&gt;0</formula>
    </cfRule>
    <cfRule type="expression" dxfId="480" priority="866">
      <formula>H25="いいえ"</formula>
    </cfRule>
  </conditionalFormatting>
  <conditionalFormatting sqref="N28">
    <cfRule type="notContainsBlanks" dxfId="479" priority="860">
      <formula>LEN(TRIM(N28))&gt;0</formula>
    </cfRule>
    <cfRule type="expression" dxfId="478" priority="861">
      <formula>H27="いいえ"</formula>
    </cfRule>
  </conditionalFormatting>
  <conditionalFormatting sqref="P28">
    <cfRule type="notContainsBlanks" dxfId="477" priority="859">
      <formula>LEN(TRIM(P28))&gt;0</formula>
    </cfRule>
    <cfRule type="expression" dxfId="476" priority="862">
      <formula>H27="いいえ"</formula>
    </cfRule>
  </conditionalFormatting>
  <conditionalFormatting sqref="N35">
    <cfRule type="notContainsBlanks" dxfId="475" priority="852">
      <formula>LEN(TRIM(N35))&gt;0</formula>
    </cfRule>
    <cfRule type="expression" dxfId="474" priority="853">
      <formula>H34="いいえ"</formula>
    </cfRule>
  </conditionalFormatting>
  <conditionalFormatting sqref="P35">
    <cfRule type="notContainsBlanks" dxfId="473" priority="851">
      <formula>LEN(TRIM(P35))&gt;0</formula>
    </cfRule>
    <cfRule type="expression" dxfId="472" priority="854">
      <formula>H34="いいえ"</formula>
    </cfRule>
  </conditionalFormatting>
  <conditionalFormatting sqref="N38">
    <cfRule type="notContainsBlanks" dxfId="471" priority="848">
      <formula>LEN(TRIM(N38))&gt;0</formula>
    </cfRule>
    <cfRule type="expression" dxfId="470" priority="849">
      <formula>H37="いいえ"</formula>
    </cfRule>
  </conditionalFormatting>
  <conditionalFormatting sqref="P38">
    <cfRule type="notContainsBlanks" dxfId="469" priority="847">
      <formula>LEN(TRIM(P38))&gt;0</formula>
    </cfRule>
    <cfRule type="expression" dxfId="468" priority="850">
      <formula>H37="いいえ"</formula>
    </cfRule>
  </conditionalFormatting>
  <conditionalFormatting sqref="N40">
    <cfRule type="notContainsBlanks" dxfId="467" priority="844">
      <formula>LEN(TRIM(N40))&gt;0</formula>
    </cfRule>
    <cfRule type="expression" dxfId="466" priority="845">
      <formula>H39="いいえ"</formula>
    </cfRule>
  </conditionalFormatting>
  <conditionalFormatting sqref="P40">
    <cfRule type="notContainsBlanks" dxfId="465" priority="843">
      <formula>LEN(TRIM(P40))&gt;0</formula>
    </cfRule>
    <cfRule type="expression" dxfId="464" priority="846">
      <formula>H39="いいえ"</formula>
    </cfRule>
  </conditionalFormatting>
  <conditionalFormatting sqref="N60">
    <cfRule type="notContainsBlanks" dxfId="463" priority="660">
      <formula>LEN(TRIM(N60))&gt;0</formula>
    </cfRule>
    <cfRule type="expression" dxfId="462" priority="661">
      <formula>H59="いいえ"</formula>
    </cfRule>
  </conditionalFormatting>
  <conditionalFormatting sqref="P60">
    <cfRule type="notContainsBlanks" dxfId="461" priority="659">
      <formula>LEN(TRIM(P60))&gt;0</formula>
    </cfRule>
    <cfRule type="expression" dxfId="460" priority="662">
      <formula>H59="いいえ"</formula>
    </cfRule>
  </conditionalFormatting>
  <conditionalFormatting sqref="N62">
    <cfRule type="notContainsBlanks" dxfId="459" priority="656">
      <formula>LEN(TRIM(N62))&gt;0</formula>
    </cfRule>
    <cfRule type="expression" dxfId="458" priority="657">
      <formula>H61="いいえ"</formula>
    </cfRule>
  </conditionalFormatting>
  <conditionalFormatting sqref="P62">
    <cfRule type="notContainsBlanks" dxfId="457" priority="655">
      <formula>LEN(TRIM(P62))&gt;0</formula>
    </cfRule>
    <cfRule type="expression" dxfId="456" priority="658">
      <formula>H61="いいえ"</formula>
    </cfRule>
  </conditionalFormatting>
  <conditionalFormatting sqref="N65">
    <cfRule type="notContainsBlanks" dxfId="455" priority="652">
      <formula>LEN(TRIM(N65))&gt;0</formula>
    </cfRule>
    <cfRule type="expression" dxfId="454" priority="653">
      <formula>H64="いいえ"</formula>
    </cfRule>
  </conditionalFormatting>
  <conditionalFormatting sqref="P65">
    <cfRule type="notContainsBlanks" dxfId="453" priority="651">
      <formula>LEN(TRIM(P65))&gt;0</formula>
    </cfRule>
    <cfRule type="expression" dxfId="452" priority="654">
      <formula>H64="いいえ"</formula>
    </cfRule>
  </conditionalFormatting>
  <conditionalFormatting sqref="N67">
    <cfRule type="notContainsBlanks" dxfId="451" priority="648">
      <formula>LEN(TRIM(N67))&gt;0</formula>
    </cfRule>
    <cfRule type="expression" dxfId="450" priority="649">
      <formula>H66="いいえ"</formula>
    </cfRule>
  </conditionalFormatting>
  <conditionalFormatting sqref="P67">
    <cfRule type="notContainsBlanks" dxfId="449" priority="647">
      <formula>LEN(TRIM(P67))&gt;0</formula>
    </cfRule>
    <cfRule type="expression" dxfId="448" priority="650">
      <formula>H66="いいえ"</formula>
    </cfRule>
  </conditionalFormatting>
  <conditionalFormatting sqref="N69">
    <cfRule type="notContainsBlanks" dxfId="447" priority="644">
      <formula>LEN(TRIM(N69))&gt;0</formula>
    </cfRule>
    <cfRule type="expression" dxfId="446" priority="645">
      <formula>H68="いいえ"</formula>
    </cfRule>
  </conditionalFormatting>
  <conditionalFormatting sqref="P69">
    <cfRule type="notContainsBlanks" dxfId="445" priority="643">
      <formula>LEN(TRIM(P69))&gt;0</formula>
    </cfRule>
    <cfRule type="expression" dxfId="444" priority="646">
      <formula>H68="いいえ"</formula>
    </cfRule>
  </conditionalFormatting>
  <conditionalFormatting sqref="N71">
    <cfRule type="notContainsBlanks" dxfId="443" priority="640">
      <formula>LEN(TRIM(N71))&gt;0</formula>
    </cfRule>
    <cfRule type="expression" dxfId="442" priority="641">
      <formula>H70="いいえ"</formula>
    </cfRule>
  </conditionalFormatting>
  <conditionalFormatting sqref="P71">
    <cfRule type="notContainsBlanks" dxfId="441" priority="639">
      <formula>LEN(TRIM(P71))&gt;0</formula>
    </cfRule>
    <cfRule type="expression" dxfId="440" priority="642">
      <formula>H70="いいえ"</formula>
    </cfRule>
  </conditionalFormatting>
  <conditionalFormatting sqref="N73">
    <cfRule type="notContainsBlanks" dxfId="439" priority="636">
      <formula>LEN(TRIM(N73))&gt;0</formula>
    </cfRule>
    <cfRule type="expression" dxfId="438" priority="637">
      <formula>H72="いいえ"</formula>
    </cfRule>
  </conditionalFormatting>
  <conditionalFormatting sqref="P73">
    <cfRule type="notContainsBlanks" dxfId="437" priority="635">
      <formula>LEN(TRIM(P73))&gt;0</formula>
    </cfRule>
    <cfRule type="expression" dxfId="436" priority="638">
      <formula>H72="いいえ"</formula>
    </cfRule>
  </conditionalFormatting>
  <conditionalFormatting sqref="N75">
    <cfRule type="notContainsBlanks" dxfId="435" priority="632">
      <formula>LEN(TRIM(N75))&gt;0</formula>
    </cfRule>
    <cfRule type="expression" dxfId="434" priority="633">
      <formula>H74="いいえ"</formula>
    </cfRule>
  </conditionalFormatting>
  <conditionalFormatting sqref="P75">
    <cfRule type="notContainsBlanks" dxfId="433" priority="631">
      <formula>LEN(TRIM(P75))&gt;0</formula>
    </cfRule>
    <cfRule type="expression" dxfId="432" priority="634">
      <formula>H74="いいえ"</formula>
    </cfRule>
  </conditionalFormatting>
  <conditionalFormatting sqref="N97">
    <cfRule type="notContainsBlanks" dxfId="431" priority="628">
      <formula>LEN(TRIM(N97))&gt;0</formula>
    </cfRule>
    <cfRule type="expression" dxfId="430" priority="629">
      <formula>H96="いいえ"</formula>
    </cfRule>
  </conditionalFormatting>
  <conditionalFormatting sqref="P97">
    <cfRule type="notContainsBlanks" dxfId="429" priority="627">
      <formula>LEN(TRIM(P97))&gt;0</formula>
    </cfRule>
    <cfRule type="expression" dxfId="428" priority="630">
      <formula>H96="いいえ"</formula>
    </cfRule>
  </conditionalFormatting>
  <conditionalFormatting sqref="N100">
    <cfRule type="notContainsBlanks" dxfId="427" priority="624">
      <formula>LEN(TRIM(N100))&gt;0</formula>
    </cfRule>
    <cfRule type="expression" dxfId="426" priority="625">
      <formula>H99="いいえ"</formula>
    </cfRule>
  </conditionalFormatting>
  <conditionalFormatting sqref="P100">
    <cfRule type="notContainsBlanks" dxfId="425" priority="623">
      <formula>LEN(TRIM(P100))&gt;0</formula>
    </cfRule>
    <cfRule type="expression" dxfId="424" priority="626">
      <formula>H99="いいえ"</formula>
    </cfRule>
  </conditionalFormatting>
  <conditionalFormatting sqref="N102">
    <cfRule type="notContainsBlanks" dxfId="423" priority="620">
      <formula>LEN(TRIM(N102))&gt;0</formula>
    </cfRule>
    <cfRule type="expression" dxfId="422" priority="621">
      <formula>H101="いいえ"</formula>
    </cfRule>
  </conditionalFormatting>
  <conditionalFormatting sqref="P102">
    <cfRule type="notContainsBlanks" dxfId="421" priority="619">
      <formula>LEN(TRIM(P102))&gt;0</formula>
    </cfRule>
    <cfRule type="expression" dxfId="420" priority="622">
      <formula>H101="いいえ"</formula>
    </cfRule>
  </conditionalFormatting>
  <conditionalFormatting sqref="N105">
    <cfRule type="notContainsBlanks" dxfId="419" priority="616">
      <formula>LEN(TRIM(N105))&gt;0</formula>
    </cfRule>
    <cfRule type="expression" dxfId="418" priority="617">
      <formula>H104="いいえ"</formula>
    </cfRule>
  </conditionalFormatting>
  <conditionalFormatting sqref="P105">
    <cfRule type="notContainsBlanks" dxfId="417" priority="615">
      <formula>LEN(TRIM(P105))&gt;0</formula>
    </cfRule>
    <cfRule type="expression" dxfId="416" priority="618">
      <formula>H104="いいえ"</formula>
    </cfRule>
  </conditionalFormatting>
  <conditionalFormatting sqref="N107">
    <cfRule type="notContainsBlanks" dxfId="415" priority="612">
      <formula>LEN(TRIM(N107))&gt;0</formula>
    </cfRule>
    <cfRule type="expression" dxfId="414" priority="613">
      <formula>H106="いいえ"</formula>
    </cfRule>
  </conditionalFormatting>
  <conditionalFormatting sqref="P107">
    <cfRule type="notContainsBlanks" dxfId="413" priority="611">
      <formula>LEN(TRIM(P107))&gt;0</formula>
    </cfRule>
    <cfRule type="expression" dxfId="412" priority="614">
      <formula>H106="いいえ"</formula>
    </cfRule>
  </conditionalFormatting>
  <conditionalFormatting sqref="N109">
    <cfRule type="notContainsBlanks" dxfId="411" priority="608">
      <formula>LEN(TRIM(N109))&gt;0</formula>
    </cfRule>
    <cfRule type="expression" dxfId="410" priority="609">
      <formula>H108="いいえ"</formula>
    </cfRule>
  </conditionalFormatting>
  <conditionalFormatting sqref="P109">
    <cfRule type="notContainsBlanks" dxfId="409" priority="607">
      <formula>LEN(TRIM(P109))&gt;0</formula>
    </cfRule>
    <cfRule type="expression" dxfId="408" priority="610">
      <formula>H108="いいえ"</formula>
    </cfRule>
  </conditionalFormatting>
  <conditionalFormatting sqref="N112">
    <cfRule type="notContainsBlanks" dxfId="407" priority="604">
      <formula>LEN(TRIM(N112))&gt;0</formula>
    </cfRule>
    <cfRule type="expression" dxfId="406" priority="605">
      <formula>H111="いいえ"</formula>
    </cfRule>
  </conditionalFormatting>
  <conditionalFormatting sqref="P112">
    <cfRule type="notContainsBlanks" dxfId="405" priority="603">
      <formula>LEN(TRIM(P112))&gt;0</formula>
    </cfRule>
    <cfRule type="expression" dxfId="404" priority="606">
      <formula>H111="いいえ"</formula>
    </cfRule>
  </conditionalFormatting>
  <conditionalFormatting sqref="N114">
    <cfRule type="notContainsBlanks" dxfId="403" priority="600">
      <formula>LEN(TRIM(N114))&gt;0</formula>
    </cfRule>
    <cfRule type="expression" dxfId="402" priority="601">
      <formula>H113="いいえ"</formula>
    </cfRule>
  </conditionalFormatting>
  <conditionalFormatting sqref="P114">
    <cfRule type="notContainsBlanks" dxfId="401" priority="599">
      <formula>LEN(TRIM(P114))&gt;0</formula>
    </cfRule>
    <cfRule type="expression" dxfId="400" priority="602">
      <formula>H113="いいえ"</formula>
    </cfRule>
  </conditionalFormatting>
  <conditionalFormatting sqref="N138">
    <cfRule type="notContainsBlanks" dxfId="399" priority="596">
      <formula>LEN(TRIM(N138))&gt;0</formula>
    </cfRule>
    <cfRule type="expression" dxfId="398" priority="597">
      <formula>H137="いいえ"</formula>
    </cfRule>
  </conditionalFormatting>
  <conditionalFormatting sqref="P138">
    <cfRule type="notContainsBlanks" dxfId="397" priority="595">
      <formula>LEN(TRIM(P138))&gt;0</formula>
    </cfRule>
    <cfRule type="expression" dxfId="396" priority="598">
      <formula>H137="いいえ"</formula>
    </cfRule>
  </conditionalFormatting>
  <conditionalFormatting sqref="N140">
    <cfRule type="notContainsBlanks" dxfId="395" priority="592">
      <formula>LEN(TRIM(N140))&gt;0</formula>
    </cfRule>
    <cfRule type="expression" dxfId="394" priority="593">
      <formula>H139="いいえ"</formula>
    </cfRule>
  </conditionalFormatting>
  <conditionalFormatting sqref="P140">
    <cfRule type="notContainsBlanks" dxfId="393" priority="591">
      <formula>LEN(TRIM(P140))&gt;0</formula>
    </cfRule>
    <cfRule type="expression" dxfId="392" priority="594">
      <formula>H139="いいえ"</formula>
    </cfRule>
  </conditionalFormatting>
  <conditionalFormatting sqref="N143">
    <cfRule type="notContainsBlanks" dxfId="391" priority="588">
      <formula>LEN(TRIM(N143))&gt;0</formula>
    </cfRule>
    <cfRule type="expression" dxfId="390" priority="589">
      <formula>H142="いいえ"</formula>
    </cfRule>
  </conditionalFormatting>
  <conditionalFormatting sqref="P143">
    <cfRule type="notContainsBlanks" dxfId="389" priority="587">
      <formula>LEN(TRIM(P143))&gt;0</formula>
    </cfRule>
    <cfRule type="expression" dxfId="388" priority="590">
      <formula>H142="いいえ"</formula>
    </cfRule>
  </conditionalFormatting>
  <conditionalFormatting sqref="N145">
    <cfRule type="notContainsBlanks" dxfId="387" priority="584">
      <formula>LEN(TRIM(N145))&gt;0</formula>
    </cfRule>
    <cfRule type="expression" dxfId="386" priority="585">
      <formula>H144="いいえ"</formula>
    </cfRule>
  </conditionalFormatting>
  <conditionalFormatting sqref="P145">
    <cfRule type="notContainsBlanks" dxfId="385" priority="583">
      <formula>LEN(TRIM(P145))&gt;0</formula>
    </cfRule>
    <cfRule type="expression" dxfId="384" priority="586">
      <formula>H144="いいえ"</formula>
    </cfRule>
  </conditionalFormatting>
  <conditionalFormatting sqref="N147">
    <cfRule type="notContainsBlanks" dxfId="383" priority="580">
      <formula>LEN(TRIM(N147))&gt;0</formula>
    </cfRule>
    <cfRule type="expression" dxfId="382" priority="581">
      <formula>H146="いいえ"</formula>
    </cfRule>
  </conditionalFormatting>
  <conditionalFormatting sqref="P147">
    <cfRule type="notContainsBlanks" dxfId="381" priority="579">
      <formula>LEN(TRIM(P147))&gt;0</formula>
    </cfRule>
    <cfRule type="expression" dxfId="380" priority="582">
      <formula>H146="いいえ"</formula>
    </cfRule>
  </conditionalFormatting>
  <conditionalFormatting sqref="N149">
    <cfRule type="notContainsBlanks" dxfId="379" priority="576">
      <formula>LEN(TRIM(N149))&gt;0</formula>
    </cfRule>
    <cfRule type="expression" dxfId="378" priority="577">
      <formula>H148="いいえ"</formula>
    </cfRule>
  </conditionalFormatting>
  <conditionalFormatting sqref="P149">
    <cfRule type="notContainsBlanks" dxfId="377" priority="575">
      <formula>LEN(TRIM(P149))&gt;0</formula>
    </cfRule>
    <cfRule type="expression" dxfId="376" priority="578">
      <formula>H148="いいえ"</formula>
    </cfRule>
  </conditionalFormatting>
  <conditionalFormatting sqref="I24">
    <cfRule type="expression" dxfId="375" priority="384">
      <formula>$H$10="いいえ"</formula>
    </cfRule>
    <cfRule type="containsBlanks" dxfId="374" priority="387">
      <formula>LEN(TRIM(I24))=0</formula>
    </cfRule>
  </conditionalFormatting>
  <conditionalFormatting sqref="H23:L23">
    <cfRule type="expression" dxfId="373" priority="385">
      <formula>$H$10="いいえ"</formula>
    </cfRule>
  </conditionalFormatting>
  <conditionalFormatting sqref="K24">
    <cfRule type="expression" dxfId="372" priority="383">
      <formula>$H$10="いいえ"</formula>
    </cfRule>
    <cfRule type="containsBlanks" dxfId="371" priority="388">
      <formula>LEN(TRIM(K24))=0</formula>
    </cfRule>
  </conditionalFormatting>
  <conditionalFormatting sqref="I26">
    <cfRule type="expression" dxfId="370" priority="378">
      <formula>$H$10="いいえ"</formula>
    </cfRule>
    <cfRule type="containsBlanks" dxfId="369" priority="381">
      <formula>LEN(TRIM(I26))=0</formula>
    </cfRule>
  </conditionalFormatting>
  <conditionalFormatting sqref="H25:L25">
    <cfRule type="expression" dxfId="368" priority="379">
      <formula>$H$10="いいえ"</formula>
    </cfRule>
  </conditionalFormatting>
  <conditionalFormatting sqref="K26">
    <cfRule type="expression" dxfId="367" priority="377">
      <formula>$H$10="いいえ"</formula>
    </cfRule>
    <cfRule type="containsBlanks" dxfId="366" priority="382">
      <formula>LEN(TRIM(K26))=0</formula>
    </cfRule>
  </conditionalFormatting>
  <conditionalFormatting sqref="I28">
    <cfRule type="expression" dxfId="365" priority="372">
      <formula>$H$10="いいえ"</formula>
    </cfRule>
    <cfRule type="containsBlanks" dxfId="364" priority="375">
      <formula>LEN(TRIM(I28))=0</formula>
    </cfRule>
  </conditionalFormatting>
  <conditionalFormatting sqref="H27:L27">
    <cfRule type="expression" dxfId="363" priority="373">
      <formula>$H$10="いいえ"</formula>
    </cfRule>
  </conditionalFormatting>
  <conditionalFormatting sqref="K28">
    <cfRule type="expression" dxfId="362" priority="371">
      <formula>$H$10="いいえ"</formula>
    </cfRule>
    <cfRule type="containsBlanks" dxfId="361" priority="376">
      <formula>LEN(TRIM(K28))=0</formula>
    </cfRule>
  </conditionalFormatting>
  <conditionalFormatting sqref="I31">
    <cfRule type="expression" dxfId="360" priority="366">
      <formula>$H$10="いいえ"</formula>
    </cfRule>
    <cfRule type="containsBlanks" dxfId="359" priority="369">
      <formula>LEN(TRIM(I31))=0</formula>
    </cfRule>
  </conditionalFormatting>
  <conditionalFormatting sqref="H30:L30">
    <cfRule type="expression" dxfId="358" priority="367">
      <formula>$H$10="いいえ"</formula>
    </cfRule>
  </conditionalFormatting>
  <conditionalFormatting sqref="K31">
    <cfRule type="expression" dxfId="357" priority="365">
      <formula>$H$10="いいえ"</formula>
    </cfRule>
    <cfRule type="containsBlanks" dxfId="356" priority="370">
      <formula>LEN(TRIM(K31))=0</formula>
    </cfRule>
  </conditionalFormatting>
  <conditionalFormatting sqref="I33">
    <cfRule type="expression" dxfId="355" priority="360">
      <formula>$H$10="いいえ"</formula>
    </cfRule>
    <cfRule type="containsBlanks" dxfId="354" priority="363">
      <formula>LEN(TRIM(I33))=0</formula>
    </cfRule>
  </conditionalFormatting>
  <conditionalFormatting sqref="H32:L32">
    <cfRule type="expression" dxfId="353" priority="361">
      <formula>$H$10="いいえ"</formula>
    </cfRule>
  </conditionalFormatting>
  <conditionalFormatting sqref="K33">
    <cfRule type="expression" dxfId="352" priority="359">
      <formula>$H$10="いいえ"</formula>
    </cfRule>
    <cfRule type="containsBlanks" dxfId="351" priority="364">
      <formula>LEN(TRIM(K33))=0</formula>
    </cfRule>
  </conditionalFormatting>
  <conditionalFormatting sqref="I35">
    <cfRule type="expression" dxfId="350" priority="354">
      <formula>$H$10="いいえ"</formula>
    </cfRule>
    <cfRule type="containsBlanks" dxfId="349" priority="357">
      <formula>LEN(TRIM(I35))=0</formula>
    </cfRule>
  </conditionalFormatting>
  <conditionalFormatting sqref="H34:L34">
    <cfRule type="expression" dxfId="348" priority="355">
      <formula>$H$10="いいえ"</formula>
    </cfRule>
  </conditionalFormatting>
  <conditionalFormatting sqref="K35">
    <cfRule type="expression" dxfId="347" priority="353">
      <formula>$H$10="いいえ"</formula>
    </cfRule>
    <cfRule type="containsBlanks" dxfId="346" priority="358">
      <formula>LEN(TRIM(K35))=0</formula>
    </cfRule>
  </conditionalFormatting>
  <conditionalFormatting sqref="I38">
    <cfRule type="expression" dxfId="345" priority="348">
      <formula>$H$10="いいえ"</formula>
    </cfRule>
    <cfRule type="containsBlanks" dxfId="344" priority="351">
      <formula>LEN(TRIM(I38))=0</formula>
    </cfRule>
  </conditionalFormatting>
  <conditionalFormatting sqref="H37:L37">
    <cfRule type="expression" dxfId="343" priority="349">
      <formula>$H$10="いいえ"</formula>
    </cfRule>
  </conditionalFormatting>
  <conditionalFormatting sqref="K38">
    <cfRule type="expression" dxfId="342" priority="347">
      <formula>$H$10="いいえ"</formula>
    </cfRule>
    <cfRule type="containsBlanks" dxfId="341" priority="352">
      <formula>LEN(TRIM(K38))=0</formula>
    </cfRule>
  </conditionalFormatting>
  <conditionalFormatting sqref="I40">
    <cfRule type="expression" dxfId="340" priority="342">
      <formula>$H$10="いいえ"</formula>
    </cfRule>
    <cfRule type="containsBlanks" dxfId="339" priority="345">
      <formula>LEN(TRIM(I40))=0</formula>
    </cfRule>
  </conditionalFormatting>
  <conditionalFormatting sqref="H39:L39">
    <cfRule type="expression" dxfId="338" priority="343">
      <formula>$H$10="いいえ"</formula>
    </cfRule>
  </conditionalFormatting>
  <conditionalFormatting sqref="K40">
    <cfRule type="expression" dxfId="337" priority="341">
      <formula>$H$10="いいえ"</formula>
    </cfRule>
    <cfRule type="containsBlanks" dxfId="336" priority="346">
      <formula>LEN(TRIM(K40))=0</formula>
    </cfRule>
  </conditionalFormatting>
  <conditionalFormatting sqref="I42">
    <cfRule type="expression" dxfId="335" priority="336">
      <formula>$H$10="いいえ"</formula>
    </cfRule>
    <cfRule type="containsBlanks" dxfId="334" priority="339">
      <formula>LEN(TRIM(I42))=0</formula>
    </cfRule>
  </conditionalFormatting>
  <conditionalFormatting sqref="H41:L41">
    <cfRule type="expression" dxfId="333" priority="337">
      <formula>$H$10="いいえ"</formula>
    </cfRule>
  </conditionalFormatting>
  <conditionalFormatting sqref="K42">
    <cfRule type="expression" dxfId="332" priority="335">
      <formula>$H$10="いいえ"</formula>
    </cfRule>
    <cfRule type="containsBlanks" dxfId="331" priority="340">
      <formula>LEN(TRIM(K42))=0</formula>
    </cfRule>
  </conditionalFormatting>
  <conditionalFormatting sqref="I60">
    <cfRule type="expression" dxfId="330" priority="330">
      <formula>$H$10="いいえ"</formula>
    </cfRule>
    <cfRule type="containsBlanks" dxfId="329" priority="333">
      <formula>LEN(TRIM(I60))=0</formula>
    </cfRule>
  </conditionalFormatting>
  <conditionalFormatting sqref="H59:L59">
    <cfRule type="expression" dxfId="328" priority="331">
      <formula>$H$10="いいえ"</formula>
    </cfRule>
  </conditionalFormatting>
  <conditionalFormatting sqref="K60">
    <cfRule type="expression" dxfId="327" priority="329">
      <formula>$H$10="いいえ"</formula>
    </cfRule>
    <cfRule type="containsBlanks" dxfId="326" priority="334">
      <formula>LEN(TRIM(K60))=0</formula>
    </cfRule>
  </conditionalFormatting>
  <conditionalFormatting sqref="I62">
    <cfRule type="expression" dxfId="325" priority="324">
      <formula>$H$10="いいえ"</formula>
    </cfRule>
    <cfRule type="containsBlanks" dxfId="324" priority="327">
      <formula>LEN(TRIM(I62))=0</formula>
    </cfRule>
  </conditionalFormatting>
  <conditionalFormatting sqref="H61:L61">
    <cfRule type="expression" dxfId="323" priority="325">
      <formula>$H$10="いいえ"</formula>
    </cfRule>
  </conditionalFormatting>
  <conditionalFormatting sqref="K62">
    <cfRule type="expression" dxfId="322" priority="323">
      <formula>$H$10="いいえ"</formula>
    </cfRule>
    <cfRule type="containsBlanks" dxfId="321" priority="328">
      <formula>LEN(TRIM(K62))=0</formula>
    </cfRule>
  </conditionalFormatting>
  <conditionalFormatting sqref="I65">
    <cfRule type="expression" dxfId="320" priority="318">
      <formula>$H$10="いいえ"</formula>
    </cfRule>
    <cfRule type="containsBlanks" dxfId="319" priority="321">
      <formula>LEN(TRIM(I65))=0</formula>
    </cfRule>
  </conditionalFormatting>
  <conditionalFormatting sqref="H64:L64">
    <cfRule type="expression" dxfId="318" priority="319">
      <formula>$H$10="いいえ"</formula>
    </cfRule>
  </conditionalFormatting>
  <conditionalFormatting sqref="K65">
    <cfRule type="expression" dxfId="317" priority="317">
      <formula>$H$10="いいえ"</formula>
    </cfRule>
    <cfRule type="containsBlanks" dxfId="316" priority="322">
      <formula>LEN(TRIM(K65))=0</formula>
    </cfRule>
  </conditionalFormatting>
  <conditionalFormatting sqref="I67">
    <cfRule type="expression" dxfId="315" priority="312">
      <formula>$H$10="いいえ"</formula>
    </cfRule>
    <cfRule type="containsBlanks" dxfId="314" priority="315">
      <formula>LEN(TRIM(I67))=0</formula>
    </cfRule>
  </conditionalFormatting>
  <conditionalFormatting sqref="H66:L66">
    <cfRule type="expression" dxfId="313" priority="313">
      <formula>$H$10="いいえ"</formula>
    </cfRule>
  </conditionalFormatting>
  <conditionalFormatting sqref="K67">
    <cfRule type="expression" dxfId="312" priority="311">
      <formula>$H$10="いいえ"</formula>
    </cfRule>
    <cfRule type="containsBlanks" dxfId="311" priority="316">
      <formula>LEN(TRIM(K67))=0</formula>
    </cfRule>
  </conditionalFormatting>
  <conditionalFormatting sqref="I69">
    <cfRule type="expression" dxfId="310" priority="306">
      <formula>$H$10="いいえ"</formula>
    </cfRule>
    <cfRule type="containsBlanks" dxfId="309" priority="309">
      <formula>LEN(TRIM(I69))=0</formula>
    </cfRule>
  </conditionalFormatting>
  <conditionalFormatting sqref="H68:L68">
    <cfRule type="expression" dxfId="308" priority="307">
      <formula>$H$10="いいえ"</formula>
    </cfRule>
  </conditionalFormatting>
  <conditionalFormatting sqref="K69">
    <cfRule type="expression" dxfId="307" priority="305">
      <formula>$H$10="いいえ"</formula>
    </cfRule>
    <cfRule type="containsBlanks" dxfId="306" priority="310">
      <formula>LEN(TRIM(K69))=0</formula>
    </cfRule>
  </conditionalFormatting>
  <conditionalFormatting sqref="I71">
    <cfRule type="expression" dxfId="305" priority="300">
      <formula>$H$10="いいえ"</formula>
    </cfRule>
    <cfRule type="containsBlanks" dxfId="304" priority="303">
      <formula>LEN(TRIM(I71))=0</formula>
    </cfRule>
  </conditionalFormatting>
  <conditionalFormatting sqref="H70:L70">
    <cfRule type="expression" dxfId="303" priority="301">
      <formula>$H$10="いいえ"</formula>
    </cfRule>
  </conditionalFormatting>
  <conditionalFormatting sqref="K71">
    <cfRule type="expression" dxfId="302" priority="299">
      <formula>$H$10="いいえ"</formula>
    </cfRule>
    <cfRule type="containsBlanks" dxfId="301" priority="304">
      <formula>LEN(TRIM(K71))=0</formula>
    </cfRule>
  </conditionalFormatting>
  <conditionalFormatting sqref="I73">
    <cfRule type="expression" dxfId="300" priority="294">
      <formula>$H$10="いいえ"</formula>
    </cfRule>
    <cfRule type="containsBlanks" dxfId="299" priority="297">
      <formula>LEN(TRIM(I73))=0</formula>
    </cfRule>
  </conditionalFormatting>
  <conditionalFormatting sqref="H72:L72">
    <cfRule type="expression" dxfId="298" priority="295">
      <formula>$H$10="いいえ"</formula>
    </cfRule>
  </conditionalFormatting>
  <conditionalFormatting sqref="K73">
    <cfRule type="expression" dxfId="297" priority="293">
      <formula>$H$10="いいえ"</formula>
    </cfRule>
    <cfRule type="containsBlanks" dxfId="296" priority="298">
      <formula>LEN(TRIM(K73))=0</formula>
    </cfRule>
  </conditionalFormatting>
  <conditionalFormatting sqref="I75">
    <cfRule type="expression" dxfId="295" priority="288">
      <formula>$H$10="いいえ"</formula>
    </cfRule>
    <cfRule type="containsBlanks" dxfId="294" priority="291">
      <formula>LEN(TRIM(I75))=0</formula>
    </cfRule>
  </conditionalFormatting>
  <conditionalFormatting sqref="H74:L74">
    <cfRule type="expression" dxfId="293" priority="289">
      <formula>$H$10="いいえ"</formula>
    </cfRule>
  </conditionalFormatting>
  <conditionalFormatting sqref="K75">
    <cfRule type="expression" dxfId="292" priority="287">
      <formula>$H$10="いいえ"</formula>
    </cfRule>
    <cfRule type="containsBlanks" dxfId="291" priority="292">
      <formula>LEN(TRIM(K75))=0</formula>
    </cfRule>
  </conditionalFormatting>
  <conditionalFormatting sqref="I97">
    <cfRule type="expression" dxfId="290" priority="282">
      <formula>$H$10="いいえ"</formula>
    </cfRule>
    <cfRule type="containsBlanks" dxfId="289" priority="285">
      <formula>LEN(TRIM(I97))=0</formula>
    </cfRule>
  </conditionalFormatting>
  <conditionalFormatting sqref="H96:L96">
    <cfRule type="expression" dxfId="288" priority="283">
      <formula>$H$10="いいえ"</formula>
    </cfRule>
  </conditionalFormatting>
  <conditionalFormatting sqref="K97">
    <cfRule type="expression" dxfId="287" priority="281">
      <formula>$H$10="いいえ"</formula>
    </cfRule>
    <cfRule type="containsBlanks" dxfId="286" priority="286">
      <formula>LEN(TRIM(K97))=0</formula>
    </cfRule>
  </conditionalFormatting>
  <conditionalFormatting sqref="I100">
    <cfRule type="expression" dxfId="285" priority="276">
      <formula>$H$10="いいえ"</formula>
    </cfRule>
    <cfRule type="containsBlanks" dxfId="284" priority="279">
      <formula>LEN(TRIM(I100))=0</formula>
    </cfRule>
  </conditionalFormatting>
  <conditionalFormatting sqref="H99:L99">
    <cfRule type="expression" dxfId="283" priority="277">
      <formula>$H$10="いいえ"</formula>
    </cfRule>
  </conditionalFormatting>
  <conditionalFormatting sqref="K100">
    <cfRule type="expression" dxfId="282" priority="275">
      <formula>$H$10="いいえ"</formula>
    </cfRule>
    <cfRule type="containsBlanks" dxfId="281" priority="280">
      <formula>LEN(TRIM(K100))=0</formula>
    </cfRule>
  </conditionalFormatting>
  <conditionalFormatting sqref="I102">
    <cfRule type="expression" dxfId="280" priority="270">
      <formula>$H$10="いいえ"</formula>
    </cfRule>
    <cfRule type="containsBlanks" dxfId="279" priority="273">
      <formula>LEN(TRIM(I102))=0</formula>
    </cfRule>
  </conditionalFormatting>
  <conditionalFormatting sqref="H101:L101">
    <cfRule type="expression" dxfId="278" priority="271">
      <formula>$H$10="いいえ"</formula>
    </cfRule>
  </conditionalFormatting>
  <conditionalFormatting sqref="K102">
    <cfRule type="expression" dxfId="277" priority="269">
      <formula>$H$10="いいえ"</formula>
    </cfRule>
    <cfRule type="containsBlanks" dxfId="276" priority="274">
      <formula>LEN(TRIM(K102))=0</formula>
    </cfRule>
  </conditionalFormatting>
  <conditionalFormatting sqref="I105">
    <cfRule type="expression" dxfId="275" priority="264">
      <formula>$H$10="いいえ"</formula>
    </cfRule>
    <cfRule type="containsBlanks" dxfId="274" priority="267">
      <formula>LEN(TRIM(I105))=0</formula>
    </cfRule>
  </conditionalFormatting>
  <conditionalFormatting sqref="H104:L104">
    <cfRule type="expression" dxfId="273" priority="265">
      <formula>$H$10="いいえ"</formula>
    </cfRule>
  </conditionalFormatting>
  <conditionalFormatting sqref="K105">
    <cfRule type="expression" dxfId="272" priority="263">
      <formula>$H$10="いいえ"</formula>
    </cfRule>
    <cfRule type="containsBlanks" dxfId="271" priority="268">
      <formula>LEN(TRIM(K105))=0</formula>
    </cfRule>
  </conditionalFormatting>
  <conditionalFormatting sqref="I107">
    <cfRule type="expression" dxfId="270" priority="258">
      <formula>$H$10="いいえ"</formula>
    </cfRule>
    <cfRule type="containsBlanks" dxfId="269" priority="261">
      <formula>LEN(TRIM(I107))=0</formula>
    </cfRule>
  </conditionalFormatting>
  <conditionalFormatting sqref="H106:L106">
    <cfRule type="expression" dxfId="268" priority="259">
      <formula>$H$10="いいえ"</formula>
    </cfRule>
  </conditionalFormatting>
  <conditionalFormatting sqref="K107">
    <cfRule type="expression" dxfId="267" priority="257">
      <formula>$H$10="いいえ"</formula>
    </cfRule>
    <cfRule type="containsBlanks" dxfId="266" priority="262">
      <formula>LEN(TRIM(K107))=0</formula>
    </cfRule>
  </conditionalFormatting>
  <conditionalFormatting sqref="I109">
    <cfRule type="expression" dxfId="265" priority="252">
      <formula>$H$10="いいえ"</formula>
    </cfRule>
    <cfRule type="containsBlanks" dxfId="264" priority="255">
      <formula>LEN(TRIM(I109))=0</formula>
    </cfRule>
  </conditionalFormatting>
  <conditionalFormatting sqref="H108:L108">
    <cfRule type="expression" dxfId="263" priority="253">
      <formula>$H$10="いいえ"</formula>
    </cfRule>
  </conditionalFormatting>
  <conditionalFormatting sqref="K109">
    <cfRule type="expression" dxfId="262" priority="251">
      <formula>$H$10="いいえ"</formula>
    </cfRule>
    <cfRule type="containsBlanks" dxfId="261" priority="256">
      <formula>LEN(TRIM(K109))=0</formula>
    </cfRule>
  </conditionalFormatting>
  <conditionalFormatting sqref="I112">
    <cfRule type="expression" dxfId="260" priority="246">
      <formula>$H$10="いいえ"</formula>
    </cfRule>
    <cfRule type="containsBlanks" dxfId="259" priority="249">
      <formula>LEN(TRIM(I112))=0</formula>
    </cfRule>
  </conditionalFormatting>
  <conditionalFormatting sqref="H111:L111">
    <cfRule type="expression" dxfId="258" priority="247">
      <formula>$H$10="いいえ"</formula>
    </cfRule>
  </conditionalFormatting>
  <conditionalFormatting sqref="K112">
    <cfRule type="expression" dxfId="257" priority="245">
      <formula>$H$10="いいえ"</formula>
    </cfRule>
    <cfRule type="containsBlanks" dxfId="256" priority="250">
      <formula>LEN(TRIM(K112))=0</formula>
    </cfRule>
  </conditionalFormatting>
  <conditionalFormatting sqref="I114">
    <cfRule type="expression" dxfId="255" priority="240">
      <formula>$H$10="いいえ"</formula>
    </cfRule>
    <cfRule type="containsBlanks" dxfId="254" priority="243">
      <formula>LEN(TRIM(I114))=0</formula>
    </cfRule>
  </conditionalFormatting>
  <conditionalFormatting sqref="H113:L113">
    <cfRule type="expression" dxfId="253" priority="241">
      <formula>$H$10="いいえ"</formula>
    </cfRule>
  </conditionalFormatting>
  <conditionalFormatting sqref="K114">
    <cfRule type="expression" dxfId="252" priority="239">
      <formula>$H$10="いいえ"</formula>
    </cfRule>
    <cfRule type="containsBlanks" dxfId="251" priority="244">
      <formula>LEN(TRIM(K114))=0</formula>
    </cfRule>
  </conditionalFormatting>
  <conditionalFormatting sqref="I138">
    <cfRule type="expression" dxfId="250" priority="234">
      <formula>$H$10="いいえ"</formula>
    </cfRule>
    <cfRule type="containsBlanks" dxfId="249" priority="237">
      <formula>LEN(TRIM(I138))=0</formula>
    </cfRule>
  </conditionalFormatting>
  <conditionalFormatting sqref="H137:L137">
    <cfRule type="expression" dxfId="248" priority="235">
      <formula>$H$10="いいえ"</formula>
    </cfRule>
  </conditionalFormatting>
  <conditionalFormatting sqref="K138">
    <cfRule type="expression" dxfId="247" priority="233">
      <formula>$H$10="いいえ"</formula>
    </cfRule>
    <cfRule type="containsBlanks" dxfId="246" priority="238">
      <formula>LEN(TRIM(K138))=0</formula>
    </cfRule>
  </conditionalFormatting>
  <conditionalFormatting sqref="I140">
    <cfRule type="expression" dxfId="245" priority="228">
      <formula>$H$10="いいえ"</formula>
    </cfRule>
    <cfRule type="containsBlanks" dxfId="244" priority="231">
      <formula>LEN(TRIM(I140))=0</formula>
    </cfRule>
  </conditionalFormatting>
  <conditionalFormatting sqref="H139:L139">
    <cfRule type="expression" dxfId="243" priority="229">
      <formula>$H$10="いいえ"</formula>
    </cfRule>
  </conditionalFormatting>
  <conditionalFormatting sqref="K140">
    <cfRule type="expression" dxfId="242" priority="227">
      <formula>$H$10="いいえ"</formula>
    </cfRule>
    <cfRule type="containsBlanks" dxfId="241" priority="232">
      <formula>LEN(TRIM(K140))=0</formula>
    </cfRule>
  </conditionalFormatting>
  <conditionalFormatting sqref="I143">
    <cfRule type="expression" dxfId="240" priority="222">
      <formula>$H$10="いいえ"</formula>
    </cfRule>
    <cfRule type="containsBlanks" dxfId="239" priority="225">
      <formula>LEN(TRIM(I143))=0</formula>
    </cfRule>
  </conditionalFormatting>
  <conditionalFormatting sqref="H142:L142">
    <cfRule type="expression" dxfId="238" priority="223">
      <formula>$H$10="いいえ"</formula>
    </cfRule>
  </conditionalFormatting>
  <conditionalFormatting sqref="K143">
    <cfRule type="expression" dxfId="237" priority="221">
      <formula>$H$10="いいえ"</formula>
    </cfRule>
    <cfRule type="containsBlanks" dxfId="236" priority="226">
      <formula>LEN(TRIM(K143))=0</formula>
    </cfRule>
  </conditionalFormatting>
  <conditionalFormatting sqref="I145">
    <cfRule type="expression" dxfId="235" priority="216">
      <formula>$H$10="いいえ"</formula>
    </cfRule>
    <cfRule type="containsBlanks" dxfId="234" priority="219">
      <formula>LEN(TRIM(I145))=0</formula>
    </cfRule>
  </conditionalFormatting>
  <conditionalFormatting sqref="H144:L144">
    <cfRule type="expression" dxfId="233" priority="217">
      <formula>$H$10="いいえ"</formula>
    </cfRule>
  </conditionalFormatting>
  <conditionalFormatting sqref="K145">
    <cfRule type="expression" dxfId="232" priority="215">
      <formula>$H$10="いいえ"</formula>
    </cfRule>
    <cfRule type="containsBlanks" dxfId="231" priority="220">
      <formula>LEN(TRIM(K145))=0</formula>
    </cfRule>
  </conditionalFormatting>
  <conditionalFormatting sqref="I147">
    <cfRule type="expression" dxfId="230" priority="210">
      <formula>$H$10="いいえ"</formula>
    </cfRule>
    <cfRule type="containsBlanks" dxfId="229" priority="213">
      <formula>LEN(TRIM(I147))=0</formula>
    </cfRule>
  </conditionalFormatting>
  <conditionalFormatting sqref="H146:L146">
    <cfRule type="expression" dxfId="228" priority="211">
      <formula>$H$10="いいえ"</formula>
    </cfRule>
  </conditionalFormatting>
  <conditionalFormatting sqref="K147">
    <cfRule type="expression" dxfId="227" priority="209">
      <formula>$H$10="いいえ"</formula>
    </cfRule>
    <cfRule type="containsBlanks" dxfId="226" priority="214">
      <formula>LEN(TRIM(K147))=0</formula>
    </cfRule>
  </conditionalFormatting>
  <conditionalFormatting sqref="I149">
    <cfRule type="expression" dxfId="225" priority="204">
      <formula>$H$10="いいえ"</formula>
    </cfRule>
    <cfRule type="containsBlanks" dxfId="224" priority="207">
      <formula>LEN(TRIM(I149))=0</formula>
    </cfRule>
  </conditionalFormatting>
  <conditionalFormatting sqref="H148:L148">
    <cfRule type="expression" dxfId="223" priority="205">
      <formula>$H$10="いいえ"</formula>
    </cfRule>
  </conditionalFormatting>
  <conditionalFormatting sqref="K149">
    <cfRule type="expression" dxfId="222" priority="203">
      <formula>$H$10="いいえ"</formula>
    </cfRule>
    <cfRule type="containsBlanks" dxfId="221" priority="208">
      <formula>LEN(TRIM(K149))=0</formula>
    </cfRule>
  </conditionalFormatting>
  <conditionalFormatting sqref="S24">
    <cfRule type="notContainsBlanks" dxfId="220" priority="199">
      <formula>LEN(TRIM(S24))&gt;0</formula>
    </cfRule>
    <cfRule type="expression" dxfId="219" priority="202">
      <formula>H23="いいえ"</formula>
    </cfRule>
  </conditionalFormatting>
  <conditionalFormatting sqref="R23:V23">
    <cfRule type="expression" dxfId="218" priority="201" stopIfTrue="1">
      <formula>H23="いいえ"</formula>
    </cfRule>
  </conditionalFormatting>
  <conditionalFormatting sqref="U24">
    <cfRule type="notContainsBlanks" dxfId="217" priority="197">
      <formula>LEN(TRIM(U24))&gt;0</formula>
    </cfRule>
    <cfRule type="expression" dxfId="216" priority="198">
      <formula>H23="いいえ"</formula>
    </cfRule>
  </conditionalFormatting>
  <conditionalFormatting sqref="S26">
    <cfRule type="notContainsBlanks" dxfId="215" priority="193">
      <formula>LEN(TRIM(S26))&gt;0</formula>
    </cfRule>
    <cfRule type="expression" dxfId="214" priority="196">
      <formula>H25="いいえ"</formula>
    </cfRule>
  </conditionalFormatting>
  <conditionalFormatting sqref="R25:V25">
    <cfRule type="expression" dxfId="213" priority="195" stopIfTrue="1">
      <formula>H25="いいえ"</formula>
    </cfRule>
  </conditionalFormatting>
  <conditionalFormatting sqref="U26">
    <cfRule type="notContainsBlanks" dxfId="212" priority="191">
      <formula>LEN(TRIM(U26))&gt;0</formula>
    </cfRule>
    <cfRule type="expression" dxfId="211" priority="192">
      <formula>H25="いいえ"</formula>
    </cfRule>
  </conditionalFormatting>
  <conditionalFormatting sqref="S28">
    <cfRule type="notContainsBlanks" dxfId="210" priority="187">
      <formula>LEN(TRIM(S28))&gt;0</formula>
    </cfRule>
    <cfRule type="expression" dxfId="209" priority="190">
      <formula>H27="いいえ"</formula>
    </cfRule>
  </conditionalFormatting>
  <conditionalFormatting sqref="R27:V27">
    <cfRule type="expression" dxfId="208" priority="189" stopIfTrue="1">
      <formula>H27="いいえ"</formula>
    </cfRule>
  </conditionalFormatting>
  <conditionalFormatting sqref="U28">
    <cfRule type="notContainsBlanks" dxfId="207" priority="185">
      <formula>LEN(TRIM(U28))&gt;0</formula>
    </cfRule>
    <cfRule type="expression" dxfId="206" priority="186">
      <formula>H27="いいえ"</formula>
    </cfRule>
  </conditionalFormatting>
  <conditionalFormatting sqref="S31">
    <cfRule type="notContainsBlanks" dxfId="205" priority="181">
      <formula>LEN(TRIM(S31))&gt;0</formula>
    </cfRule>
    <cfRule type="expression" dxfId="204" priority="184">
      <formula>H30="いいえ"</formula>
    </cfRule>
  </conditionalFormatting>
  <conditionalFormatting sqref="R30:V30">
    <cfRule type="expression" dxfId="203" priority="183" stopIfTrue="1">
      <formula>H30="いいえ"</formula>
    </cfRule>
  </conditionalFormatting>
  <conditionalFormatting sqref="U31">
    <cfRule type="notContainsBlanks" dxfId="202" priority="179">
      <formula>LEN(TRIM(U31))&gt;0</formula>
    </cfRule>
    <cfRule type="expression" dxfId="201" priority="180">
      <formula>H30="いいえ"</formula>
    </cfRule>
  </conditionalFormatting>
  <conditionalFormatting sqref="S33">
    <cfRule type="notContainsBlanks" dxfId="200" priority="175">
      <formula>LEN(TRIM(S33))&gt;0</formula>
    </cfRule>
    <cfRule type="expression" dxfId="199" priority="178">
      <formula>H32="いいえ"</formula>
    </cfRule>
  </conditionalFormatting>
  <conditionalFormatting sqref="R32:V32">
    <cfRule type="expression" dxfId="198" priority="177" stopIfTrue="1">
      <formula>H32="いいえ"</formula>
    </cfRule>
  </conditionalFormatting>
  <conditionalFormatting sqref="U33">
    <cfRule type="notContainsBlanks" dxfId="197" priority="173">
      <formula>LEN(TRIM(U33))&gt;0</formula>
    </cfRule>
    <cfRule type="expression" dxfId="196" priority="174">
      <formula>H32="いいえ"</formula>
    </cfRule>
  </conditionalFormatting>
  <conditionalFormatting sqref="S35">
    <cfRule type="notContainsBlanks" dxfId="195" priority="169">
      <formula>LEN(TRIM(S35))&gt;0</formula>
    </cfRule>
    <cfRule type="expression" dxfId="194" priority="172">
      <formula>H34="いいえ"</formula>
    </cfRule>
  </conditionalFormatting>
  <conditionalFormatting sqref="R34:V34">
    <cfRule type="expression" dxfId="193" priority="171" stopIfTrue="1">
      <formula>H34="いいえ"</formula>
    </cfRule>
  </conditionalFormatting>
  <conditionalFormatting sqref="U35">
    <cfRule type="notContainsBlanks" dxfId="192" priority="167">
      <formula>LEN(TRIM(U35))&gt;0</formula>
    </cfRule>
    <cfRule type="expression" dxfId="191" priority="168">
      <formula>H34="いいえ"</formula>
    </cfRule>
  </conditionalFormatting>
  <conditionalFormatting sqref="S38">
    <cfRule type="notContainsBlanks" dxfId="190" priority="163">
      <formula>LEN(TRIM(S38))&gt;0</formula>
    </cfRule>
    <cfRule type="expression" dxfId="189" priority="166">
      <formula>H37="いいえ"</formula>
    </cfRule>
  </conditionalFormatting>
  <conditionalFormatting sqref="R37:V37">
    <cfRule type="expression" dxfId="188" priority="165" stopIfTrue="1">
      <formula>H37="いいえ"</formula>
    </cfRule>
  </conditionalFormatting>
  <conditionalFormatting sqref="U38">
    <cfRule type="notContainsBlanks" dxfId="187" priority="161">
      <formula>LEN(TRIM(U38))&gt;0</formula>
    </cfRule>
    <cfRule type="expression" dxfId="186" priority="162">
      <formula>H37="いいえ"</formula>
    </cfRule>
  </conditionalFormatting>
  <conditionalFormatting sqref="S40">
    <cfRule type="notContainsBlanks" dxfId="185" priority="157">
      <formula>LEN(TRIM(S40))&gt;0</formula>
    </cfRule>
    <cfRule type="expression" dxfId="184" priority="160">
      <formula>H39="いいえ"</formula>
    </cfRule>
  </conditionalFormatting>
  <conditionalFormatting sqref="R39:V39">
    <cfRule type="expression" dxfId="183" priority="159" stopIfTrue="1">
      <formula>H39="いいえ"</formula>
    </cfRule>
  </conditionalFormatting>
  <conditionalFormatting sqref="U40">
    <cfRule type="notContainsBlanks" dxfId="182" priority="155">
      <formula>LEN(TRIM(U40))&gt;0</formula>
    </cfRule>
    <cfRule type="expression" dxfId="181" priority="156">
      <formula>H39="いいえ"</formula>
    </cfRule>
  </conditionalFormatting>
  <conditionalFormatting sqref="S60">
    <cfRule type="notContainsBlanks" dxfId="180" priority="151">
      <formula>LEN(TRIM(S60))&gt;0</formula>
    </cfRule>
    <cfRule type="expression" dxfId="179" priority="154">
      <formula>H59="いいえ"</formula>
    </cfRule>
  </conditionalFormatting>
  <conditionalFormatting sqref="R59:V59">
    <cfRule type="expression" dxfId="178" priority="153" stopIfTrue="1">
      <formula>H59="いいえ"</formula>
    </cfRule>
  </conditionalFormatting>
  <conditionalFormatting sqref="U60">
    <cfRule type="notContainsBlanks" dxfId="177" priority="149">
      <formula>LEN(TRIM(U60))&gt;0</formula>
    </cfRule>
    <cfRule type="expression" dxfId="176" priority="150">
      <formula>H59="いいえ"</formula>
    </cfRule>
  </conditionalFormatting>
  <conditionalFormatting sqref="S62">
    <cfRule type="notContainsBlanks" dxfId="175" priority="145">
      <formula>LEN(TRIM(S62))&gt;0</formula>
    </cfRule>
    <cfRule type="expression" dxfId="174" priority="148">
      <formula>H61="いいえ"</formula>
    </cfRule>
  </conditionalFormatting>
  <conditionalFormatting sqref="R61:V61">
    <cfRule type="expression" dxfId="173" priority="147" stopIfTrue="1">
      <formula>H61="いいえ"</formula>
    </cfRule>
  </conditionalFormatting>
  <conditionalFormatting sqref="U62">
    <cfRule type="notContainsBlanks" dxfId="172" priority="143">
      <formula>LEN(TRIM(U62))&gt;0</formula>
    </cfRule>
    <cfRule type="expression" dxfId="171" priority="144">
      <formula>H61="いいえ"</formula>
    </cfRule>
  </conditionalFormatting>
  <conditionalFormatting sqref="S65">
    <cfRule type="notContainsBlanks" dxfId="170" priority="139">
      <formula>LEN(TRIM(S65))&gt;0</formula>
    </cfRule>
    <cfRule type="expression" dxfId="169" priority="142">
      <formula>H64="いいえ"</formula>
    </cfRule>
  </conditionalFormatting>
  <conditionalFormatting sqref="R64:V64">
    <cfRule type="expression" dxfId="168" priority="141" stopIfTrue="1">
      <formula>H64="いいえ"</formula>
    </cfRule>
  </conditionalFormatting>
  <conditionalFormatting sqref="U65">
    <cfRule type="notContainsBlanks" dxfId="167" priority="137">
      <formula>LEN(TRIM(U65))&gt;0</formula>
    </cfRule>
    <cfRule type="expression" dxfId="166" priority="138">
      <formula>H64="いいえ"</formula>
    </cfRule>
  </conditionalFormatting>
  <conditionalFormatting sqref="S67">
    <cfRule type="notContainsBlanks" dxfId="165" priority="133">
      <formula>LEN(TRIM(S67))&gt;0</formula>
    </cfRule>
    <cfRule type="expression" dxfId="164" priority="136">
      <formula>H66="いいえ"</formula>
    </cfRule>
  </conditionalFormatting>
  <conditionalFormatting sqref="R66:V66">
    <cfRule type="expression" dxfId="163" priority="135" stopIfTrue="1">
      <formula>H66="いいえ"</formula>
    </cfRule>
  </conditionalFormatting>
  <conditionalFormatting sqref="U67">
    <cfRule type="notContainsBlanks" dxfId="162" priority="131">
      <formula>LEN(TRIM(U67))&gt;0</formula>
    </cfRule>
    <cfRule type="expression" dxfId="161" priority="132">
      <formula>H66="いいえ"</formula>
    </cfRule>
  </conditionalFormatting>
  <conditionalFormatting sqref="S69">
    <cfRule type="notContainsBlanks" dxfId="160" priority="127">
      <formula>LEN(TRIM(S69))&gt;0</formula>
    </cfRule>
    <cfRule type="expression" dxfId="159" priority="130">
      <formula>H68="いいえ"</formula>
    </cfRule>
  </conditionalFormatting>
  <conditionalFormatting sqref="R68:V68">
    <cfRule type="expression" dxfId="158" priority="129" stopIfTrue="1">
      <formula>H68="いいえ"</formula>
    </cfRule>
  </conditionalFormatting>
  <conditionalFormatting sqref="U69">
    <cfRule type="notContainsBlanks" dxfId="157" priority="125">
      <formula>LEN(TRIM(U69))&gt;0</formula>
    </cfRule>
    <cfRule type="expression" dxfId="156" priority="126">
      <formula>H68="いいえ"</formula>
    </cfRule>
  </conditionalFormatting>
  <conditionalFormatting sqref="S71">
    <cfRule type="notContainsBlanks" dxfId="155" priority="121">
      <formula>LEN(TRIM(S71))&gt;0</formula>
    </cfRule>
    <cfRule type="expression" dxfId="154" priority="124">
      <formula>H70="いいえ"</formula>
    </cfRule>
  </conditionalFormatting>
  <conditionalFormatting sqref="R70:V70">
    <cfRule type="expression" dxfId="153" priority="123" stopIfTrue="1">
      <formula>H70="いいえ"</formula>
    </cfRule>
  </conditionalFormatting>
  <conditionalFormatting sqref="U71">
    <cfRule type="notContainsBlanks" dxfId="152" priority="119">
      <formula>LEN(TRIM(U71))&gt;0</formula>
    </cfRule>
    <cfRule type="expression" dxfId="151" priority="120">
      <formula>H70="いいえ"</formula>
    </cfRule>
  </conditionalFormatting>
  <conditionalFormatting sqref="S73">
    <cfRule type="notContainsBlanks" dxfId="150" priority="115">
      <formula>LEN(TRIM(S73))&gt;0</formula>
    </cfRule>
    <cfRule type="expression" dxfId="149" priority="118">
      <formula>H72="いいえ"</formula>
    </cfRule>
  </conditionalFormatting>
  <conditionalFormatting sqref="R72:V72">
    <cfRule type="expression" dxfId="148" priority="117" stopIfTrue="1">
      <formula>H72="いいえ"</formula>
    </cfRule>
  </conditionalFormatting>
  <conditionalFormatting sqref="U73">
    <cfRule type="notContainsBlanks" dxfId="147" priority="113">
      <formula>LEN(TRIM(U73))&gt;0</formula>
    </cfRule>
    <cfRule type="expression" dxfId="146" priority="114">
      <formula>H72="いいえ"</formula>
    </cfRule>
  </conditionalFormatting>
  <conditionalFormatting sqref="S75">
    <cfRule type="notContainsBlanks" dxfId="145" priority="109">
      <formula>LEN(TRIM(S75))&gt;0</formula>
    </cfRule>
    <cfRule type="expression" dxfId="144" priority="112">
      <formula>H74="いいえ"</formula>
    </cfRule>
  </conditionalFormatting>
  <conditionalFormatting sqref="R74:V74">
    <cfRule type="expression" dxfId="143" priority="111" stopIfTrue="1">
      <formula>H74="いいえ"</formula>
    </cfRule>
  </conditionalFormatting>
  <conditionalFormatting sqref="U75">
    <cfRule type="notContainsBlanks" dxfId="142" priority="107">
      <formula>LEN(TRIM(U75))&gt;0</formula>
    </cfRule>
    <cfRule type="expression" dxfId="141" priority="108">
      <formula>H74="いいえ"</formula>
    </cfRule>
  </conditionalFormatting>
  <conditionalFormatting sqref="S97">
    <cfRule type="notContainsBlanks" dxfId="140" priority="103">
      <formula>LEN(TRIM(S97))&gt;0</formula>
    </cfRule>
    <cfRule type="expression" dxfId="139" priority="106">
      <formula>H96="いいえ"</formula>
    </cfRule>
  </conditionalFormatting>
  <conditionalFormatting sqref="R96:V96">
    <cfRule type="expression" dxfId="138" priority="105" stopIfTrue="1">
      <formula>H96="いいえ"</formula>
    </cfRule>
  </conditionalFormatting>
  <conditionalFormatting sqref="U97">
    <cfRule type="notContainsBlanks" dxfId="137" priority="101">
      <formula>LEN(TRIM(U97))&gt;0</formula>
    </cfRule>
    <cfRule type="expression" dxfId="136" priority="102">
      <formula>H96="いいえ"</formula>
    </cfRule>
  </conditionalFormatting>
  <conditionalFormatting sqref="S100">
    <cfRule type="notContainsBlanks" dxfId="135" priority="97">
      <formula>LEN(TRIM(S100))&gt;0</formula>
    </cfRule>
    <cfRule type="expression" dxfId="134" priority="100">
      <formula>H99="いいえ"</formula>
    </cfRule>
  </conditionalFormatting>
  <conditionalFormatting sqref="R99:V99">
    <cfRule type="expression" dxfId="133" priority="99" stopIfTrue="1">
      <formula>H99="いいえ"</formula>
    </cfRule>
  </conditionalFormatting>
  <conditionalFormatting sqref="U100">
    <cfRule type="notContainsBlanks" dxfId="132" priority="95">
      <formula>LEN(TRIM(U100))&gt;0</formula>
    </cfRule>
    <cfRule type="expression" dxfId="131" priority="96">
      <formula>H99="いいえ"</formula>
    </cfRule>
  </conditionalFormatting>
  <conditionalFormatting sqref="S102">
    <cfRule type="notContainsBlanks" dxfId="130" priority="91">
      <formula>LEN(TRIM(S102))&gt;0</formula>
    </cfRule>
    <cfRule type="expression" dxfId="129" priority="94">
      <formula>H101="いいえ"</formula>
    </cfRule>
  </conditionalFormatting>
  <conditionalFormatting sqref="R101:V101">
    <cfRule type="expression" dxfId="128" priority="93" stopIfTrue="1">
      <formula>H101="いいえ"</formula>
    </cfRule>
  </conditionalFormatting>
  <conditionalFormatting sqref="U102">
    <cfRule type="notContainsBlanks" dxfId="127" priority="89">
      <formula>LEN(TRIM(U102))&gt;0</formula>
    </cfRule>
    <cfRule type="expression" dxfId="126" priority="90">
      <formula>H101="いいえ"</formula>
    </cfRule>
  </conditionalFormatting>
  <conditionalFormatting sqref="S105">
    <cfRule type="notContainsBlanks" dxfId="125" priority="85">
      <formula>LEN(TRIM(S105))&gt;0</formula>
    </cfRule>
    <cfRule type="expression" dxfId="124" priority="88">
      <formula>H104="いいえ"</formula>
    </cfRule>
  </conditionalFormatting>
  <conditionalFormatting sqref="R104:V104">
    <cfRule type="expression" dxfId="123" priority="87" stopIfTrue="1">
      <formula>H104="いいえ"</formula>
    </cfRule>
  </conditionalFormatting>
  <conditionalFormatting sqref="U105">
    <cfRule type="notContainsBlanks" dxfId="122" priority="83">
      <formula>LEN(TRIM(U105))&gt;0</formula>
    </cfRule>
    <cfRule type="expression" dxfId="121" priority="84">
      <formula>H104="いいえ"</formula>
    </cfRule>
  </conditionalFormatting>
  <conditionalFormatting sqref="S107">
    <cfRule type="notContainsBlanks" dxfId="120" priority="79">
      <formula>LEN(TRIM(S107))&gt;0</formula>
    </cfRule>
    <cfRule type="expression" dxfId="119" priority="82">
      <formula>H106="いいえ"</formula>
    </cfRule>
  </conditionalFormatting>
  <conditionalFormatting sqref="R106:V106">
    <cfRule type="expression" dxfId="118" priority="81" stopIfTrue="1">
      <formula>H106="いいえ"</formula>
    </cfRule>
  </conditionalFormatting>
  <conditionalFormatting sqref="U107">
    <cfRule type="notContainsBlanks" dxfId="117" priority="77">
      <formula>LEN(TRIM(U107))&gt;0</formula>
    </cfRule>
    <cfRule type="expression" dxfId="116" priority="78">
      <formula>H106="いいえ"</formula>
    </cfRule>
  </conditionalFormatting>
  <conditionalFormatting sqref="S109">
    <cfRule type="notContainsBlanks" dxfId="115" priority="73">
      <formula>LEN(TRIM(S109))&gt;0</formula>
    </cfRule>
    <cfRule type="expression" dxfId="114" priority="76">
      <formula>H108="いいえ"</formula>
    </cfRule>
  </conditionalFormatting>
  <conditionalFormatting sqref="R108:V108">
    <cfRule type="expression" dxfId="113" priority="75" stopIfTrue="1">
      <formula>H108="いいえ"</formula>
    </cfRule>
  </conditionalFormatting>
  <conditionalFormatting sqref="U109">
    <cfRule type="notContainsBlanks" dxfId="112" priority="71">
      <formula>LEN(TRIM(U109))&gt;0</formula>
    </cfRule>
    <cfRule type="expression" dxfId="111" priority="72">
      <formula>H108="いいえ"</formula>
    </cfRule>
  </conditionalFormatting>
  <conditionalFormatting sqref="S112">
    <cfRule type="notContainsBlanks" dxfId="110" priority="67">
      <formula>LEN(TRIM(S112))&gt;0</formula>
    </cfRule>
    <cfRule type="expression" dxfId="109" priority="70">
      <formula>H111="いいえ"</formula>
    </cfRule>
  </conditionalFormatting>
  <conditionalFormatting sqref="R111:V111">
    <cfRule type="expression" dxfId="108" priority="69" stopIfTrue="1">
      <formula>H111="いいえ"</formula>
    </cfRule>
  </conditionalFormatting>
  <conditionalFormatting sqref="U112">
    <cfRule type="notContainsBlanks" dxfId="107" priority="65">
      <formula>LEN(TRIM(U112))&gt;0</formula>
    </cfRule>
    <cfRule type="expression" dxfId="106" priority="66">
      <formula>H111="いいえ"</formula>
    </cfRule>
  </conditionalFormatting>
  <conditionalFormatting sqref="S114">
    <cfRule type="notContainsBlanks" dxfId="105" priority="61">
      <formula>LEN(TRIM(S114))&gt;0</formula>
    </cfRule>
    <cfRule type="expression" dxfId="104" priority="64">
      <formula>H113="いいえ"</formula>
    </cfRule>
  </conditionalFormatting>
  <conditionalFormatting sqref="R113:V113">
    <cfRule type="expression" dxfId="103" priority="63" stopIfTrue="1">
      <formula>H113="いいえ"</formula>
    </cfRule>
  </conditionalFormatting>
  <conditionalFormatting sqref="U114">
    <cfRule type="notContainsBlanks" dxfId="102" priority="59">
      <formula>LEN(TRIM(U114))&gt;0</formula>
    </cfRule>
    <cfRule type="expression" dxfId="101" priority="60">
      <formula>H113="いいえ"</formula>
    </cfRule>
  </conditionalFormatting>
  <conditionalFormatting sqref="S138">
    <cfRule type="notContainsBlanks" dxfId="100" priority="55">
      <formula>LEN(TRIM(S138))&gt;0</formula>
    </cfRule>
    <cfRule type="expression" dxfId="99" priority="58">
      <formula>H137="いいえ"</formula>
    </cfRule>
  </conditionalFormatting>
  <conditionalFormatting sqref="R137:V137">
    <cfRule type="expression" dxfId="98" priority="57" stopIfTrue="1">
      <formula>H137="いいえ"</formula>
    </cfRule>
  </conditionalFormatting>
  <conditionalFormatting sqref="U138">
    <cfRule type="notContainsBlanks" dxfId="97" priority="53">
      <formula>LEN(TRIM(U138))&gt;0</formula>
    </cfRule>
    <cfRule type="expression" dxfId="96" priority="54">
      <formula>H137="いいえ"</formula>
    </cfRule>
  </conditionalFormatting>
  <conditionalFormatting sqref="S140">
    <cfRule type="notContainsBlanks" dxfId="95" priority="49">
      <formula>LEN(TRIM(S140))&gt;0</formula>
    </cfRule>
    <cfRule type="expression" dxfId="94" priority="52">
      <formula>H139="いいえ"</formula>
    </cfRule>
  </conditionalFormatting>
  <conditionalFormatting sqref="R139:V139">
    <cfRule type="expression" dxfId="93" priority="51" stopIfTrue="1">
      <formula>H139="いいえ"</formula>
    </cfRule>
  </conditionalFormatting>
  <conditionalFormatting sqref="U140">
    <cfRule type="notContainsBlanks" dxfId="92" priority="47">
      <formula>LEN(TRIM(U140))&gt;0</formula>
    </cfRule>
    <cfRule type="expression" dxfId="91" priority="48">
      <formula>H139="いいえ"</formula>
    </cfRule>
  </conditionalFormatting>
  <conditionalFormatting sqref="S143">
    <cfRule type="notContainsBlanks" dxfId="90" priority="43">
      <formula>LEN(TRIM(S143))&gt;0</formula>
    </cfRule>
    <cfRule type="expression" dxfId="89" priority="46">
      <formula>H142="いいえ"</formula>
    </cfRule>
  </conditionalFormatting>
  <conditionalFormatting sqref="R142:V142">
    <cfRule type="expression" dxfId="88" priority="45" stopIfTrue="1">
      <formula>H142="いいえ"</formula>
    </cfRule>
  </conditionalFormatting>
  <conditionalFormatting sqref="U143">
    <cfRule type="notContainsBlanks" dxfId="87" priority="41">
      <formula>LEN(TRIM(U143))&gt;0</formula>
    </cfRule>
    <cfRule type="expression" dxfId="86" priority="42">
      <formula>H142="いいえ"</formula>
    </cfRule>
  </conditionalFormatting>
  <conditionalFormatting sqref="S145">
    <cfRule type="notContainsBlanks" dxfId="85" priority="37">
      <formula>LEN(TRIM(S145))&gt;0</formula>
    </cfRule>
    <cfRule type="expression" dxfId="84" priority="40">
      <formula>H144="いいえ"</formula>
    </cfRule>
  </conditionalFormatting>
  <conditionalFormatting sqref="R144:V144">
    <cfRule type="expression" dxfId="83" priority="39" stopIfTrue="1">
      <formula>H144="いいえ"</formula>
    </cfRule>
  </conditionalFormatting>
  <conditionalFormatting sqref="U145">
    <cfRule type="notContainsBlanks" dxfId="82" priority="35">
      <formula>LEN(TRIM(U145))&gt;0</formula>
    </cfRule>
    <cfRule type="expression" dxfId="81" priority="36">
      <formula>H144="いいえ"</formula>
    </cfRule>
  </conditionalFormatting>
  <conditionalFormatting sqref="S147">
    <cfRule type="notContainsBlanks" dxfId="80" priority="31">
      <formula>LEN(TRIM(S147))&gt;0</formula>
    </cfRule>
    <cfRule type="expression" dxfId="79" priority="34">
      <formula>H146="いいえ"</formula>
    </cfRule>
  </conditionalFormatting>
  <conditionalFormatting sqref="R146:V146">
    <cfRule type="expression" dxfId="78" priority="33" stopIfTrue="1">
      <formula>H146="いいえ"</formula>
    </cfRule>
  </conditionalFormatting>
  <conditionalFormatting sqref="U147">
    <cfRule type="notContainsBlanks" dxfId="77" priority="29">
      <formula>LEN(TRIM(U147))&gt;0</formula>
    </cfRule>
    <cfRule type="expression" dxfId="76" priority="30">
      <formula>H146="いいえ"</formula>
    </cfRule>
  </conditionalFormatting>
  <conditionalFormatting sqref="S149">
    <cfRule type="notContainsBlanks" dxfId="75" priority="25">
      <formula>LEN(TRIM(S149))&gt;0</formula>
    </cfRule>
    <cfRule type="expression" dxfId="74" priority="28">
      <formula>H148="いいえ"</formula>
    </cfRule>
  </conditionalFormatting>
  <conditionalFormatting sqref="R148:V148">
    <cfRule type="expression" dxfId="73" priority="27" stopIfTrue="1">
      <formula>H148="いいえ"</formula>
    </cfRule>
  </conditionalFormatting>
  <conditionalFormatting sqref="U149">
    <cfRule type="notContainsBlanks" dxfId="72" priority="23">
      <formula>LEN(TRIM(U149))&gt;0</formula>
    </cfRule>
    <cfRule type="expression" dxfId="71" priority="24">
      <formula>H148="いいえ"</formula>
    </cfRule>
  </conditionalFormatting>
  <conditionalFormatting sqref="N31">
    <cfRule type="notContainsBlanks" dxfId="70" priority="6">
      <formula>LEN(TRIM(N31))&gt;0</formula>
    </cfRule>
    <cfRule type="expression" dxfId="69" priority="7">
      <formula>H30="いいえ"</formula>
    </cfRule>
  </conditionalFormatting>
  <conditionalFormatting sqref="P31">
    <cfRule type="notContainsBlanks" dxfId="68" priority="5">
      <formula>LEN(TRIM(P31))&gt;0</formula>
    </cfRule>
    <cfRule type="expression" dxfId="67" priority="8">
      <formula>H30="いいえ"</formula>
    </cfRule>
  </conditionalFormatting>
  <conditionalFormatting sqref="N33">
    <cfRule type="notContainsBlanks" dxfId="66" priority="2">
      <formula>LEN(TRIM(N33))&gt;0</formula>
    </cfRule>
    <cfRule type="expression" dxfId="65" priority="3">
      <formula>H32="いいえ"</formula>
    </cfRule>
  </conditionalFormatting>
  <conditionalFormatting sqref="P33">
    <cfRule type="notContainsBlanks" dxfId="64" priority="1">
      <formula>LEN(TRIM(P33))&gt;0</formula>
    </cfRule>
    <cfRule type="expression" dxfId="63" priority="4">
      <formula>H32="いいえ"</formula>
    </cfRule>
  </conditionalFormatting>
  <dataValidations count="1">
    <dataValidation type="list" allowBlank="1" showInputMessage="1" showErrorMessage="1" sqref="R27 R144 R142 H139 R139 H137 R137 H113 R113 H111 R111 H108 R108 H106 R106 H104 R104 H101 R101 H99 R99 H96 R96 H74 R74 H72 R72 H70 R70 H25 H20 H27 R23 H30 R20 R66 H34 H23 R25 R64 H142 H144 H39 R146 H146 H148 H32 H10 H66 R61 H37 R30 R34 R32 H41 R68 H59 R37 H61 R39 H64 R59 H68 R148" xr:uid="{AD6FE469-F69C-4A8F-AAE3-A15E3D4C9238}">
      <formula1>$Z$8:$Z$10</formula1>
    </dataValidation>
  </dataValidations>
  <pageMargins left="0.74803149606299213" right="0.74803149606299213" top="0.98425196850393704" bottom="0.98425196850393704" header="0.51181102362204722" footer="0.51181102362204722"/>
  <pageSetup paperSize="9" scale="63" orientation="portrait" r:id="rId1"/>
  <rowBreaks count="3" manualBreakCount="3">
    <brk id="48" max="16383" man="1"/>
    <brk id="81" max="16383" man="1"/>
    <brk id="122" max="16383" man="1"/>
  </rowBreaks>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ontainsText" priority="1964" operator="containsText" id="{634BA68E-32DF-4C12-AE9D-10FDC5BA08FA}">
            <xm:f>NOT(ISERROR(SEARCH($Z$8,H10)))</xm:f>
            <xm:f>$Z$8</xm:f>
            <x14:dxf>
              <fill>
                <patternFill>
                  <bgColor rgb="FFFFFF00"/>
                </patternFill>
              </fill>
            </x14:dxf>
          </x14:cfRule>
          <xm:sqref>H20 H10</xm:sqref>
        </x14:conditionalFormatting>
        <x14:conditionalFormatting xmlns:xm="http://schemas.microsoft.com/office/excel/2006/main">
          <x14:cfRule type="notContainsText" priority="1963" stopIfTrue="1" operator="notContains" id="{66BACB41-B6B0-472E-8E69-F259CF3F69F8}">
            <xm:f>ISERROR(SEARCH($Z$8,R20))</xm:f>
            <xm:f>$Z$8</xm:f>
            <x14:dxf>
              <fill>
                <patternFill patternType="none">
                  <bgColor auto="1"/>
                </patternFill>
              </fill>
            </x14:dxf>
          </x14:cfRule>
          <xm:sqref>R20:V20</xm:sqref>
        </x14:conditionalFormatting>
        <x14:conditionalFormatting xmlns:xm="http://schemas.microsoft.com/office/excel/2006/main">
          <x14:cfRule type="containsText" priority="386" operator="containsText" id="{B4103AA5-EBA2-4CBA-BA69-825FEB1A93A6}">
            <xm:f>NOT(ISERROR(SEARCH($Z$8,H23)))</xm:f>
            <xm:f>$Z$8</xm:f>
            <x14:dxf>
              <fill>
                <patternFill>
                  <bgColor rgb="FFFFFF00"/>
                </patternFill>
              </fill>
            </x14:dxf>
          </x14:cfRule>
          <xm:sqref>H23</xm:sqref>
        </x14:conditionalFormatting>
        <x14:conditionalFormatting xmlns:xm="http://schemas.microsoft.com/office/excel/2006/main">
          <x14:cfRule type="containsText" priority="380" operator="containsText" id="{8137372E-D7C4-4468-B46F-5732BBD7CEB8}">
            <xm:f>NOT(ISERROR(SEARCH($Z$8,H25)))</xm:f>
            <xm:f>$Z$8</xm:f>
            <x14:dxf>
              <fill>
                <patternFill>
                  <bgColor rgb="FFFFFF00"/>
                </patternFill>
              </fill>
            </x14:dxf>
          </x14:cfRule>
          <xm:sqref>H25</xm:sqref>
        </x14:conditionalFormatting>
        <x14:conditionalFormatting xmlns:xm="http://schemas.microsoft.com/office/excel/2006/main">
          <x14:cfRule type="containsText" priority="374" operator="containsText" id="{023FD589-DAC8-481E-B7EE-E2CBCF2EF213}">
            <xm:f>NOT(ISERROR(SEARCH($Z$8,H27)))</xm:f>
            <xm:f>$Z$8</xm:f>
            <x14:dxf>
              <fill>
                <patternFill>
                  <bgColor rgb="FFFFFF00"/>
                </patternFill>
              </fill>
            </x14:dxf>
          </x14:cfRule>
          <xm:sqref>H27</xm:sqref>
        </x14:conditionalFormatting>
        <x14:conditionalFormatting xmlns:xm="http://schemas.microsoft.com/office/excel/2006/main">
          <x14:cfRule type="containsText" priority="368" operator="containsText" id="{5217A60F-0F61-41A8-A298-5587CB503657}">
            <xm:f>NOT(ISERROR(SEARCH($Z$8,H30)))</xm:f>
            <xm:f>$Z$8</xm:f>
            <x14:dxf>
              <fill>
                <patternFill>
                  <bgColor rgb="FFFFFF00"/>
                </patternFill>
              </fill>
            </x14:dxf>
          </x14:cfRule>
          <xm:sqref>H30</xm:sqref>
        </x14:conditionalFormatting>
        <x14:conditionalFormatting xmlns:xm="http://schemas.microsoft.com/office/excel/2006/main">
          <x14:cfRule type="containsText" priority="362" operator="containsText" id="{84EA93F1-2702-4A6A-A6F4-17197C9F0090}">
            <xm:f>NOT(ISERROR(SEARCH($Z$8,H32)))</xm:f>
            <xm:f>$Z$8</xm:f>
            <x14:dxf>
              <fill>
                <patternFill>
                  <bgColor rgb="FFFFFF00"/>
                </patternFill>
              </fill>
            </x14:dxf>
          </x14:cfRule>
          <xm:sqref>H32</xm:sqref>
        </x14:conditionalFormatting>
        <x14:conditionalFormatting xmlns:xm="http://schemas.microsoft.com/office/excel/2006/main">
          <x14:cfRule type="containsText" priority="356" operator="containsText" id="{BDBD6712-9EEB-46B8-9555-23DEA651D58C}">
            <xm:f>NOT(ISERROR(SEARCH($Z$8,H34)))</xm:f>
            <xm:f>$Z$8</xm:f>
            <x14:dxf>
              <fill>
                <patternFill>
                  <bgColor rgb="FFFFFF00"/>
                </patternFill>
              </fill>
            </x14:dxf>
          </x14:cfRule>
          <xm:sqref>H34</xm:sqref>
        </x14:conditionalFormatting>
        <x14:conditionalFormatting xmlns:xm="http://schemas.microsoft.com/office/excel/2006/main">
          <x14:cfRule type="containsText" priority="350" operator="containsText" id="{F5610330-FB9F-4981-9515-CF7863EA3C25}">
            <xm:f>NOT(ISERROR(SEARCH($Z$8,H37)))</xm:f>
            <xm:f>$Z$8</xm:f>
            <x14:dxf>
              <fill>
                <patternFill>
                  <bgColor rgb="FFFFFF00"/>
                </patternFill>
              </fill>
            </x14:dxf>
          </x14:cfRule>
          <xm:sqref>H37</xm:sqref>
        </x14:conditionalFormatting>
        <x14:conditionalFormatting xmlns:xm="http://schemas.microsoft.com/office/excel/2006/main">
          <x14:cfRule type="containsText" priority="344" operator="containsText" id="{52F3CD0F-9648-4BF4-B2B5-AFEF4E48DF64}">
            <xm:f>NOT(ISERROR(SEARCH($Z$8,H39)))</xm:f>
            <xm:f>$Z$8</xm:f>
            <x14:dxf>
              <fill>
                <patternFill>
                  <bgColor rgb="FFFFFF00"/>
                </patternFill>
              </fill>
            </x14:dxf>
          </x14:cfRule>
          <xm:sqref>H39</xm:sqref>
        </x14:conditionalFormatting>
        <x14:conditionalFormatting xmlns:xm="http://schemas.microsoft.com/office/excel/2006/main">
          <x14:cfRule type="containsText" priority="338" operator="containsText" id="{4998B994-F736-4902-B27E-732234871041}">
            <xm:f>NOT(ISERROR(SEARCH($Z$8,H41)))</xm:f>
            <xm:f>$Z$8</xm:f>
            <x14:dxf>
              <fill>
                <patternFill>
                  <bgColor rgb="FFFFFF00"/>
                </patternFill>
              </fill>
            </x14:dxf>
          </x14:cfRule>
          <xm:sqref>H41</xm:sqref>
        </x14:conditionalFormatting>
        <x14:conditionalFormatting xmlns:xm="http://schemas.microsoft.com/office/excel/2006/main">
          <x14:cfRule type="containsText" priority="332" operator="containsText" id="{C3486A82-D919-4D80-8BC5-C024B0EC165E}">
            <xm:f>NOT(ISERROR(SEARCH($Z$8,H59)))</xm:f>
            <xm:f>$Z$8</xm:f>
            <x14:dxf>
              <fill>
                <patternFill>
                  <bgColor rgb="FFFFFF00"/>
                </patternFill>
              </fill>
            </x14:dxf>
          </x14:cfRule>
          <xm:sqref>H59</xm:sqref>
        </x14:conditionalFormatting>
        <x14:conditionalFormatting xmlns:xm="http://schemas.microsoft.com/office/excel/2006/main">
          <x14:cfRule type="containsText" priority="326" operator="containsText" id="{1DEC799B-C8E0-462B-8D3A-150261AB5A4E}">
            <xm:f>NOT(ISERROR(SEARCH($Z$8,H61)))</xm:f>
            <xm:f>$Z$8</xm:f>
            <x14:dxf>
              <fill>
                <patternFill>
                  <bgColor rgb="FFFFFF00"/>
                </patternFill>
              </fill>
            </x14:dxf>
          </x14:cfRule>
          <xm:sqref>H61</xm:sqref>
        </x14:conditionalFormatting>
        <x14:conditionalFormatting xmlns:xm="http://schemas.microsoft.com/office/excel/2006/main">
          <x14:cfRule type="containsText" priority="320" operator="containsText" id="{AC0A7984-9F9C-485C-BA43-708413BD49DA}">
            <xm:f>NOT(ISERROR(SEARCH($Z$8,H64)))</xm:f>
            <xm:f>$Z$8</xm:f>
            <x14:dxf>
              <fill>
                <patternFill>
                  <bgColor rgb="FFFFFF00"/>
                </patternFill>
              </fill>
            </x14:dxf>
          </x14:cfRule>
          <xm:sqref>H64</xm:sqref>
        </x14:conditionalFormatting>
        <x14:conditionalFormatting xmlns:xm="http://schemas.microsoft.com/office/excel/2006/main">
          <x14:cfRule type="containsText" priority="314" operator="containsText" id="{06D0A537-EA52-4F9B-BF23-8FBC12FE015B}">
            <xm:f>NOT(ISERROR(SEARCH($Z$8,H66)))</xm:f>
            <xm:f>$Z$8</xm:f>
            <x14:dxf>
              <fill>
                <patternFill>
                  <bgColor rgb="FFFFFF00"/>
                </patternFill>
              </fill>
            </x14:dxf>
          </x14:cfRule>
          <xm:sqref>H66</xm:sqref>
        </x14:conditionalFormatting>
        <x14:conditionalFormatting xmlns:xm="http://schemas.microsoft.com/office/excel/2006/main">
          <x14:cfRule type="containsText" priority="308" operator="containsText" id="{A87A4135-9874-4EBD-A9EC-447FE775CE7C}">
            <xm:f>NOT(ISERROR(SEARCH($Z$8,H68)))</xm:f>
            <xm:f>$Z$8</xm:f>
            <x14:dxf>
              <fill>
                <patternFill>
                  <bgColor rgb="FFFFFF00"/>
                </patternFill>
              </fill>
            </x14:dxf>
          </x14:cfRule>
          <xm:sqref>H68</xm:sqref>
        </x14:conditionalFormatting>
        <x14:conditionalFormatting xmlns:xm="http://schemas.microsoft.com/office/excel/2006/main">
          <x14:cfRule type="containsText" priority="302" operator="containsText" id="{1C738633-850E-4737-B28C-DF3CC52AA7FB}">
            <xm:f>NOT(ISERROR(SEARCH($Z$8,H70)))</xm:f>
            <xm:f>$Z$8</xm:f>
            <x14:dxf>
              <fill>
                <patternFill>
                  <bgColor rgb="FFFFFF00"/>
                </patternFill>
              </fill>
            </x14:dxf>
          </x14:cfRule>
          <xm:sqref>H70</xm:sqref>
        </x14:conditionalFormatting>
        <x14:conditionalFormatting xmlns:xm="http://schemas.microsoft.com/office/excel/2006/main">
          <x14:cfRule type="containsText" priority="296" operator="containsText" id="{AC1473E6-AFFC-42C1-82DC-68F271EC7C90}">
            <xm:f>NOT(ISERROR(SEARCH($Z$8,H72)))</xm:f>
            <xm:f>$Z$8</xm:f>
            <x14:dxf>
              <fill>
                <patternFill>
                  <bgColor rgb="FFFFFF00"/>
                </patternFill>
              </fill>
            </x14:dxf>
          </x14:cfRule>
          <xm:sqref>H72</xm:sqref>
        </x14:conditionalFormatting>
        <x14:conditionalFormatting xmlns:xm="http://schemas.microsoft.com/office/excel/2006/main">
          <x14:cfRule type="containsText" priority="290" operator="containsText" id="{7E813A56-42C2-4D7E-AC59-1E510CC1403E}">
            <xm:f>NOT(ISERROR(SEARCH($Z$8,H74)))</xm:f>
            <xm:f>$Z$8</xm:f>
            <x14:dxf>
              <fill>
                <patternFill>
                  <bgColor rgb="FFFFFF00"/>
                </patternFill>
              </fill>
            </x14:dxf>
          </x14:cfRule>
          <xm:sqref>H74</xm:sqref>
        </x14:conditionalFormatting>
        <x14:conditionalFormatting xmlns:xm="http://schemas.microsoft.com/office/excel/2006/main">
          <x14:cfRule type="containsText" priority="284" operator="containsText" id="{4B0FF805-06AB-42D5-980E-F380499AA75A}">
            <xm:f>NOT(ISERROR(SEARCH($Z$8,H96)))</xm:f>
            <xm:f>$Z$8</xm:f>
            <x14:dxf>
              <fill>
                <patternFill>
                  <bgColor rgb="FFFFFF00"/>
                </patternFill>
              </fill>
            </x14:dxf>
          </x14:cfRule>
          <xm:sqref>H96</xm:sqref>
        </x14:conditionalFormatting>
        <x14:conditionalFormatting xmlns:xm="http://schemas.microsoft.com/office/excel/2006/main">
          <x14:cfRule type="containsText" priority="278" operator="containsText" id="{3EF81D83-D4F4-4292-9765-2E511DAF24DB}">
            <xm:f>NOT(ISERROR(SEARCH($Z$8,H99)))</xm:f>
            <xm:f>$Z$8</xm:f>
            <x14:dxf>
              <fill>
                <patternFill>
                  <bgColor rgb="FFFFFF00"/>
                </patternFill>
              </fill>
            </x14:dxf>
          </x14:cfRule>
          <xm:sqref>H99</xm:sqref>
        </x14:conditionalFormatting>
        <x14:conditionalFormatting xmlns:xm="http://schemas.microsoft.com/office/excel/2006/main">
          <x14:cfRule type="containsText" priority="272" operator="containsText" id="{95763E7A-F65C-414E-BAB6-FE923B48C459}">
            <xm:f>NOT(ISERROR(SEARCH($Z$8,H101)))</xm:f>
            <xm:f>$Z$8</xm:f>
            <x14:dxf>
              <fill>
                <patternFill>
                  <bgColor rgb="FFFFFF00"/>
                </patternFill>
              </fill>
            </x14:dxf>
          </x14:cfRule>
          <xm:sqref>H101</xm:sqref>
        </x14:conditionalFormatting>
        <x14:conditionalFormatting xmlns:xm="http://schemas.microsoft.com/office/excel/2006/main">
          <x14:cfRule type="containsText" priority="266" operator="containsText" id="{00251B17-D0F4-4E9E-AB31-9B04AD9273CF}">
            <xm:f>NOT(ISERROR(SEARCH($Z$8,H104)))</xm:f>
            <xm:f>$Z$8</xm:f>
            <x14:dxf>
              <fill>
                <patternFill>
                  <bgColor rgb="FFFFFF00"/>
                </patternFill>
              </fill>
            </x14:dxf>
          </x14:cfRule>
          <xm:sqref>H104</xm:sqref>
        </x14:conditionalFormatting>
        <x14:conditionalFormatting xmlns:xm="http://schemas.microsoft.com/office/excel/2006/main">
          <x14:cfRule type="containsText" priority="260" operator="containsText" id="{1C70A666-7934-4B6C-8EB5-E1B5FD3387DE}">
            <xm:f>NOT(ISERROR(SEARCH($Z$8,H106)))</xm:f>
            <xm:f>$Z$8</xm:f>
            <x14:dxf>
              <fill>
                <patternFill>
                  <bgColor rgb="FFFFFF00"/>
                </patternFill>
              </fill>
            </x14:dxf>
          </x14:cfRule>
          <xm:sqref>H106</xm:sqref>
        </x14:conditionalFormatting>
        <x14:conditionalFormatting xmlns:xm="http://schemas.microsoft.com/office/excel/2006/main">
          <x14:cfRule type="containsText" priority="254" operator="containsText" id="{E98253EA-41DD-4470-8EB5-A73446C4CC74}">
            <xm:f>NOT(ISERROR(SEARCH($Z$8,H108)))</xm:f>
            <xm:f>$Z$8</xm:f>
            <x14:dxf>
              <fill>
                <patternFill>
                  <bgColor rgb="FFFFFF00"/>
                </patternFill>
              </fill>
            </x14:dxf>
          </x14:cfRule>
          <xm:sqref>H108</xm:sqref>
        </x14:conditionalFormatting>
        <x14:conditionalFormatting xmlns:xm="http://schemas.microsoft.com/office/excel/2006/main">
          <x14:cfRule type="containsText" priority="248" operator="containsText" id="{589E35EB-8CF8-4066-BB33-2E3B8EAF6385}">
            <xm:f>NOT(ISERROR(SEARCH($Z$8,H111)))</xm:f>
            <xm:f>$Z$8</xm:f>
            <x14:dxf>
              <fill>
                <patternFill>
                  <bgColor rgb="FFFFFF00"/>
                </patternFill>
              </fill>
            </x14:dxf>
          </x14:cfRule>
          <xm:sqref>H111</xm:sqref>
        </x14:conditionalFormatting>
        <x14:conditionalFormatting xmlns:xm="http://schemas.microsoft.com/office/excel/2006/main">
          <x14:cfRule type="containsText" priority="242" operator="containsText" id="{D22EAE5E-8C0B-4B84-A195-7E841401E957}">
            <xm:f>NOT(ISERROR(SEARCH($Z$8,H113)))</xm:f>
            <xm:f>$Z$8</xm:f>
            <x14:dxf>
              <fill>
                <patternFill>
                  <bgColor rgb="FFFFFF00"/>
                </patternFill>
              </fill>
            </x14:dxf>
          </x14:cfRule>
          <xm:sqref>H113</xm:sqref>
        </x14:conditionalFormatting>
        <x14:conditionalFormatting xmlns:xm="http://schemas.microsoft.com/office/excel/2006/main">
          <x14:cfRule type="containsText" priority="236" operator="containsText" id="{F461E762-3ADC-4218-AC9E-29954B4CD660}">
            <xm:f>NOT(ISERROR(SEARCH($Z$8,H137)))</xm:f>
            <xm:f>$Z$8</xm:f>
            <x14:dxf>
              <fill>
                <patternFill>
                  <bgColor rgb="FFFFFF00"/>
                </patternFill>
              </fill>
            </x14:dxf>
          </x14:cfRule>
          <xm:sqref>H137</xm:sqref>
        </x14:conditionalFormatting>
        <x14:conditionalFormatting xmlns:xm="http://schemas.microsoft.com/office/excel/2006/main">
          <x14:cfRule type="containsText" priority="230" operator="containsText" id="{2D1BD065-A79C-4517-932F-4ACC4ED2AA78}">
            <xm:f>NOT(ISERROR(SEARCH($Z$8,H139)))</xm:f>
            <xm:f>$Z$8</xm:f>
            <x14:dxf>
              <fill>
                <patternFill>
                  <bgColor rgb="FFFFFF00"/>
                </patternFill>
              </fill>
            </x14:dxf>
          </x14:cfRule>
          <xm:sqref>H139</xm:sqref>
        </x14:conditionalFormatting>
        <x14:conditionalFormatting xmlns:xm="http://schemas.microsoft.com/office/excel/2006/main">
          <x14:cfRule type="containsText" priority="224" operator="containsText" id="{71E5E667-BB5B-4FA8-815B-4D5DB70B3614}">
            <xm:f>NOT(ISERROR(SEARCH($Z$8,H142)))</xm:f>
            <xm:f>$Z$8</xm:f>
            <x14:dxf>
              <fill>
                <patternFill>
                  <bgColor rgb="FFFFFF00"/>
                </patternFill>
              </fill>
            </x14:dxf>
          </x14:cfRule>
          <xm:sqref>H142</xm:sqref>
        </x14:conditionalFormatting>
        <x14:conditionalFormatting xmlns:xm="http://schemas.microsoft.com/office/excel/2006/main">
          <x14:cfRule type="containsText" priority="218" operator="containsText" id="{5B322888-D75C-4A95-B295-3D3CDECBFC95}">
            <xm:f>NOT(ISERROR(SEARCH($Z$8,H144)))</xm:f>
            <xm:f>$Z$8</xm:f>
            <x14:dxf>
              <fill>
                <patternFill>
                  <bgColor rgb="FFFFFF00"/>
                </patternFill>
              </fill>
            </x14:dxf>
          </x14:cfRule>
          <xm:sqref>H144</xm:sqref>
        </x14:conditionalFormatting>
        <x14:conditionalFormatting xmlns:xm="http://schemas.microsoft.com/office/excel/2006/main">
          <x14:cfRule type="containsText" priority="212" operator="containsText" id="{8F707C3E-A3D8-4E36-97F9-F21FEDBA7232}">
            <xm:f>NOT(ISERROR(SEARCH($Z$8,H146)))</xm:f>
            <xm:f>$Z$8</xm:f>
            <x14:dxf>
              <fill>
                <patternFill>
                  <bgColor rgb="FFFFFF00"/>
                </patternFill>
              </fill>
            </x14:dxf>
          </x14:cfRule>
          <xm:sqref>H146</xm:sqref>
        </x14:conditionalFormatting>
        <x14:conditionalFormatting xmlns:xm="http://schemas.microsoft.com/office/excel/2006/main">
          <x14:cfRule type="containsText" priority="206" operator="containsText" id="{237EFF40-83F0-44F9-9E11-04AD1924B407}">
            <xm:f>NOT(ISERROR(SEARCH($Z$8,H148)))</xm:f>
            <xm:f>$Z$8</xm:f>
            <x14:dxf>
              <fill>
                <patternFill>
                  <bgColor rgb="FFFFFF00"/>
                </patternFill>
              </fill>
            </x14:dxf>
          </x14:cfRule>
          <xm:sqref>H148</xm:sqref>
        </x14:conditionalFormatting>
        <x14:conditionalFormatting xmlns:xm="http://schemas.microsoft.com/office/excel/2006/main">
          <x14:cfRule type="notContainsText" priority="200" stopIfTrue="1" operator="notContains" id="{ADAB57F2-19DE-41CE-91C6-6A7EA8EBFDEA}">
            <xm:f>ISERROR(SEARCH($Z$8,R23))</xm:f>
            <xm:f>$Z$8</xm:f>
            <x14:dxf>
              <fill>
                <patternFill patternType="none">
                  <bgColor auto="1"/>
                </patternFill>
              </fill>
            </x14:dxf>
          </x14:cfRule>
          <xm:sqref>R23:V23</xm:sqref>
        </x14:conditionalFormatting>
        <x14:conditionalFormatting xmlns:xm="http://schemas.microsoft.com/office/excel/2006/main">
          <x14:cfRule type="notContainsText" priority="194" stopIfTrue="1" operator="notContains" id="{B14BB085-04F7-453D-A522-85E385F0FA52}">
            <xm:f>ISERROR(SEARCH($Z$8,R25))</xm:f>
            <xm:f>$Z$8</xm:f>
            <x14:dxf>
              <fill>
                <patternFill patternType="none">
                  <bgColor auto="1"/>
                </patternFill>
              </fill>
            </x14:dxf>
          </x14:cfRule>
          <xm:sqref>R25:V25</xm:sqref>
        </x14:conditionalFormatting>
        <x14:conditionalFormatting xmlns:xm="http://schemas.microsoft.com/office/excel/2006/main">
          <x14:cfRule type="notContainsText" priority="188" stopIfTrue="1" operator="notContains" id="{C2C2F713-0D41-4145-B0FE-EBD910271B0B}">
            <xm:f>ISERROR(SEARCH($Z$8,R27))</xm:f>
            <xm:f>$Z$8</xm:f>
            <x14:dxf>
              <fill>
                <patternFill patternType="none">
                  <bgColor auto="1"/>
                </patternFill>
              </fill>
            </x14:dxf>
          </x14:cfRule>
          <xm:sqref>R27:V27</xm:sqref>
        </x14:conditionalFormatting>
        <x14:conditionalFormatting xmlns:xm="http://schemas.microsoft.com/office/excel/2006/main">
          <x14:cfRule type="notContainsText" priority="182" stopIfTrue="1" operator="notContains" id="{DBCCE4D9-D380-4060-ABC5-EA631FE16018}">
            <xm:f>ISERROR(SEARCH($Z$8,R30))</xm:f>
            <xm:f>$Z$8</xm:f>
            <x14:dxf>
              <fill>
                <patternFill patternType="none">
                  <bgColor auto="1"/>
                </patternFill>
              </fill>
            </x14:dxf>
          </x14:cfRule>
          <xm:sqref>R30:V30</xm:sqref>
        </x14:conditionalFormatting>
        <x14:conditionalFormatting xmlns:xm="http://schemas.microsoft.com/office/excel/2006/main">
          <x14:cfRule type="notContainsText" priority="176" stopIfTrue="1" operator="notContains" id="{6A0B9DCC-7F11-4227-80FD-7D995A9FD0D7}">
            <xm:f>ISERROR(SEARCH($Z$8,R32))</xm:f>
            <xm:f>$Z$8</xm:f>
            <x14:dxf>
              <fill>
                <patternFill patternType="none">
                  <bgColor auto="1"/>
                </patternFill>
              </fill>
            </x14:dxf>
          </x14:cfRule>
          <xm:sqref>R32:V32</xm:sqref>
        </x14:conditionalFormatting>
        <x14:conditionalFormatting xmlns:xm="http://schemas.microsoft.com/office/excel/2006/main">
          <x14:cfRule type="notContainsText" priority="170" stopIfTrue="1" operator="notContains" id="{851C9EFF-D401-4378-8767-174E979E947B}">
            <xm:f>ISERROR(SEARCH($Z$8,R34))</xm:f>
            <xm:f>$Z$8</xm:f>
            <x14:dxf>
              <fill>
                <patternFill patternType="none">
                  <bgColor auto="1"/>
                </patternFill>
              </fill>
            </x14:dxf>
          </x14:cfRule>
          <xm:sqref>R34:V34</xm:sqref>
        </x14:conditionalFormatting>
        <x14:conditionalFormatting xmlns:xm="http://schemas.microsoft.com/office/excel/2006/main">
          <x14:cfRule type="notContainsText" priority="164" stopIfTrue="1" operator="notContains" id="{B570A6B6-B30F-4603-9C0D-BA606F94145D}">
            <xm:f>ISERROR(SEARCH($Z$8,R37))</xm:f>
            <xm:f>$Z$8</xm:f>
            <x14:dxf>
              <fill>
                <patternFill patternType="none">
                  <bgColor auto="1"/>
                </patternFill>
              </fill>
            </x14:dxf>
          </x14:cfRule>
          <xm:sqref>R37:V37</xm:sqref>
        </x14:conditionalFormatting>
        <x14:conditionalFormatting xmlns:xm="http://schemas.microsoft.com/office/excel/2006/main">
          <x14:cfRule type="notContainsText" priority="158" stopIfTrue="1" operator="notContains" id="{FA545E39-F0BA-4CBD-A22D-3BAB92372ADC}">
            <xm:f>ISERROR(SEARCH($Z$8,R39))</xm:f>
            <xm:f>$Z$8</xm:f>
            <x14:dxf>
              <fill>
                <patternFill patternType="none">
                  <bgColor auto="1"/>
                </patternFill>
              </fill>
            </x14:dxf>
          </x14:cfRule>
          <xm:sqref>R39:V39</xm:sqref>
        </x14:conditionalFormatting>
        <x14:conditionalFormatting xmlns:xm="http://schemas.microsoft.com/office/excel/2006/main">
          <x14:cfRule type="notContainsText" priority="152" stopIfTrue="1" operator="notContains" id="{FA59461A-1718-4A93-AF54-1F3BE886F191}">
            <xm:f>ISERROR(SEARCH($Z$8,R59))</xm:f>
            <xm:f>$Z$8</xm:f>
            <x14:dxf>
              <fill>
                <patternFill patternType="none">
                  <bgColor auto="1"/>
                </patternFill>
              </fill>
            </x14:dxf>
          </x14:cfRule>
          <xm:sqref>R59:V59</xm:sqref>
        </x14:conditionalFormatting>
        <x14:conditionalFormatting xmlns:xm="http://schemas.microsoft.com/office/excel/2006/main">
          <x14:cfRule type="notContainsText" priority="146" stopIfTrue="1" operator="notContains" id="{5473421A-42AB-48CA-A255-022863C55281}">
            <xm:f>ISERROR(SEARCH($Z$8,R61))</xm:f>
            <xm:f>$Z$8</xm:f>
            <x14:dxf>
              <fill>
                <patternFill patternType="none">
                  <bgColor auto="1"/>
                </patternFill>
              </fill>
            </x14:dxf>
          </x14:cfRule>
          <xm:sqref>R61:V61</xm:sqref>
        </x14:conditionalFormatting>
        <x14:conditionalFormatting xmlns:xm="http://schemas.microsoft.com/office/excel/2006/main">
          <x14:cfRule type="notContainsText" priority="140" stopIfTrue="1" operator="notContains" id="{3495A0C8-4E1D-4274-987C-3EE4157D7D8E}">
            <xm:f>ISERROR(SEARCH($Z$8,R64))</xm:f>
            <xm:f>$Z$8</xm:f>
            <x14:dxf>
              <fill>
                <patternFill patternType="none">
                  <bgColor auto="1"/>
                </patternFill>
              </fill>
            </x14:dxf>
          </x14:cfRule>
          <xm:sqref>R64:V64</xm:sqref>
        </x14:conditionalFormatting>
        <x14:conditionalFormatting xmlns:xm="http://schemas.microsoft.com/office/excel/2006/main">
          <x14:cfRule type="notContainsText" priority="134" stopIfTrue="1" operator="notContains" id="{6FCAE841-E670-4632-818D-C71348FA4ADE}">
            <xm:f>ISERROR(SEARCH($Z$8,R66))</xm:f>
            <xm:f>$Z$8</xm:f>
            <x14:dxf>
              <fill>
                <patternFill patternType="none">
                  <bgColor auto="1"/>
                </patternFill>
              </fill>
            </x14:dxf>
          </x14:cfRule>
          <xm:sqref>R66:V66</xm:sqref>
        </x14:conditionalFormatting>
        <x14:conditionalFormatting xmlns:xm="http://schemas.microsoft.com/office/excel/2006/main">
          <x14:cfRule type="notContainsText" priority="128" stopIfTrue="1" operator="notContains" id="{EEFAFC5F-1640-459F-853B-1EA87DBE721F}">
            <xm:f>ISERROR(SEARCH($Z$8,R68))</xm:f>
            <xm:f>$Z$8</xm:f>
            <x14:dxf>
              <fill>
                <patternFill patternType="none">
                  <bgColor auto="1"/>
                </patternFill>
              </fill>
            </x14:dxf>
          </x14:cfRule>
          <xm:sqref>R68:V68</xm:sqref>
        </x14:conditionalFormatting>
        <x14:conditionalFormatting xmlns:xm="http://schemas.microsoft.com/office/excel/2006/main">
          <x14:cfRule type="notContainsText" priority="122" stopIfTrue="1" operator="notContains" id="{88015C03-FF73-49CD-A502-ABDA80FEBB2E}">
            <xm:f>ISERROR(SEARCH($Z$8,R70))</xm:f>
            <xm:f>$Z$8</xm:f>
            <x14:dxf>
              <fill>
                <patternFill patternType="none">
                  <bgColor auto="1"/>
                </patternFill>
              </fill>
            </x14:dxf>
          </x14:cfRule>
          <xm:sqref>R70:V70</xm:sqref>
        </x14:conditionalFormatting>
        <x14:conditionalFormatting xmlns:xm="http://schemas.microsoft.com/office/excel/2006/main">
          <x14:cfRule type="notContainsText" priority="116" stopIfTrue="1" operator="notContains" id="{B31D9BC5-2453-4BA5-98C9-53AB12665F3B}">
            <xm:f>ISERROR(SEARCH($Z$8,R72))</xm:f>
            <xm:f>$Z$8</xm:f>
            <x14:dxf>
              <fill>
                <patternFill patternType="none">
                  <bgColor auto="1"/>
                </patternFill>
              </fill>
            </x14:dxf>
          </x14:cfRule>
          <xm:sqref>R72:V72</xm:sqref>
        </x14:conditionalFormatting>
        <x14:conditionalFormatting xmlns:xm="http://schemas.microsoft.com/office/excel/2006/main">
          <x14:cfRule type="notContainsText" priority="110" stopIfTrue="1" operator="notContains" id="{1EE48387-EF2A-4CE6-A2BE-920F5A97A773}">
            <xm:f>ISERROR(SEARCH($Z$8,R74))</xm:f>
            <xm:f>$Z$8</xm:f>
            <x14:dxf>
              <fill>
                <patternFill patternType="none">
                  <bgColor auto="1"/>
                </patternFill>
              </fill>
            </x14:dxf>
          </x14:cfRule>
          <xm:sqref>R74:V74</xm:sqref>
        </x14:conditionalFormatting>
        <x14:conditionalFormatting xmlns:xm="http://schemas.microsoft.com/office/excel/2006/main">
          <x14:cfRule type="notContainsText" priority="104" stopIfTrue="1" operator="notContains" id="{E0ACBAA6-8ADA-426C-8F3F-AC09DC758C77}">
            <xm:f>ISERROR(SEARCH($Z$8,R96))</xm:f>
            <xm:f>$Z$8</xm:f>
            <x14:dxf>
              <fill>
                <patternFill patternType="none">
                  <bgColor auto="1"/>
                </patternFill>
              </fill>
            </x14:dxf>
          </x14:cfRule>
          <xm:sqref>R96:V96</xm:sqref>
        </x14:conditionalFormatting>
        <x14:conditionalFormatting xmlns:xm="http://schemas.microsoft.com/office/excel/2006/main">
          <x14:cfRule type="notContainsText" priority="98" stopIfTrue="1" operator="notContains" id="{8BB3C8B6-952A-465C-8C84-55E035DAAC47}">
            <xm:f>ISERROR(SEARCH($Z$8,R99))</xm:f>
            <xm:f>$Z$8</xm:f>
            <x14:dxf>
              <fill>
                <patternFill patternType="none">
                  <bgColor auto="1"/>
                </patternFill>
              </fill>
            </x14:dxf>
          </x14:cfRule>
          <xm:sqref>R99:V99</xm:sqref>
        </x14:conditionalFormatting>
        <x14:conditionalFormatting xmlns:xm="http://schemas.microsoft.com/office/excel/2006/main">
          <x14:cfRule type="notContainsText" priority="92" stopIfTrue="1" operator="notContains" id="{F44F2A78-8789-4593-B543-D1880BBB3B3D}">
            <xm:f>ISERROR(SEARCH($Z$8,R101))</xm:f>
            <xm:f>$Z$8</xm:f>
            <x14:dxf>
              <fill>
                <patternFill patternType="none">
                  <bgColor auto="1"/>
                </patternFill>
              </fill>
            </x14:dxf>
          </x14:cfRule>
          <xm:sqref>R101:V101</xm:sqref>
        </x14:conditionalFormatting>
        <x14:conditionalFormatting xmlns:xm="http://schemas.microsoft.com/office/excel/2006/main">
          <x14:cfRule type="notContainsText" priority="86" stopIfTrue="1" operator="notContains" id="{3F69EA1F-8332-4222-91A2-BC51B1A0B99E}">
            <xm:f>ISERROR(SEARCH($Z$8,R104))</xm:f>
            <xm:f>$Z$8</xm:f>
            <x14:dxf>
              <fill>
                <patternFill patternType="none">
                  <bgColor auto="1"/>
                </patternFill>
              </fill>
            </x14:dxf>
          </x14:cfRule>
          <xm:sqref>R104:V104</xm:sqref>
        </x14:conditionalFormatting>
        <x14:conditionalFormatting xmlns:xm="http://schemas.microsoft.com/office/excel/2006/main">
          <x14:cfRule type="notContainsText" priority="80" stopIfTrue="1" operator="notContains" id="{BF364F3D-C3B3-403C-BC82-77B46CB63BEF}">
            <xm:f>ISERROR(SEARCH($Z$8,R106))</xm:f>
            <xm:f>$Z$8</xm:f>
            <x14:dxf>
              <fill>
                <patternFill patternType="none">
                  <bgColor auto="1"/>
                </patternFill>
              </fill>
            </x14:dxf>
          </x14:cfRule>
          <xm:sqref>R106:V106</xm:sqref>
        </x14:conditionalFormatting>
        <x14:conditionalFormatting xmlns:xm="http://schemas.microsoft.com/office/excel/2006/main">
          <x14:cfRule type="notContainsText" priority="74" stopIfTrue="1" operator="notContains" id="{C6275E48-559A-4F6F-84E5-D86F5589AAC8}">
            <xm:f>ISERROR(SEARCH($Z$8,R108))</xm:f>
            <xm:f>$Z$8</xm:f>
            <x14:dxf>
              <fill>
                <patternFill patternType="none">
                  <bgColor auto="1"/>
                </patternFill>
              </fill>
            </x14:dxf>
          </x14:cfRule>
          <xm:sqref>R108:V108</xm:sqref>
        </x14:conditionalFormatting>
        <x14:conditionalFormatting xmlns:xm="http://schemas.microsoft.com/office/excel/2006/main">
          <x14:cfRule type="notContainsText" priority="68" stopIfTrue="1" operator="notContains" id="{7AADEB0B-063A-4561-A649-AFC6863F80C1}">
            <xm:f>ISERROR(SEARCH($Z$8,R111))</xm:f>
            <xm:f>$Z$8</xm:f>
            <x14:dxf>
              <fill>
                <patternFill patternType="none">
                  <bgColor auto="1"/>
                </patternFill>
              </fill>
            </x14:dxf>
          </x14:cfRule>
          <xm:sqref>R111:V111</xm:sqref>
        </x14:conditionalFormatting>
        <x14:conditionalFormatting xmlns:xm="http://schemas.microsoft.com/office/excel/2006/main">
          <x14:cfRule type="notContainsText" priority="62" stopIfTrue="1" operator="notContains" id="{13C88303-0310-4D92-8816-14E477EFD112}">
            <xm:f>ISERROR(SEARCH($Z$8,R113))</xm:f>
            <xm:f>$Z$8</xm:f>
            <x14:dxf>
              <fill>
                <patternFill patternType="none">
                  <bgColor auto="1"/>
                </patternFill>
              </fill>
            </x14:dxf>
          </x14:cfRule>
          <xm:sqref>R113:V113</xm:sqref>
        </x14:conditionalFormatting>
        <x14:conditionalFormatting xmlns:xm="http://schemas.microsoft.com/office/excel/2006/main">
          <x14:cfRule type="notContainsText" priority="56" stopIfTrue="1" operator="notContains" id="{CDACF4ED-4524-4358-8D45-D75BCEC478A9}">
            <xm:f>ISERROR(SEARCH($Z$8,R137))</xm:f>
            <xm:f>$Z$8</xm:f>
            <x14:dxf>
              <fill>
                <patternFill patternType="none">
                  <bgColor auto="1"/>
                </patternFill>
              </fill>
            </x14:dxf>
          </x14:cfRule>
          <xm:sqref>R137:V137</xm:sqref>
        </x14:conditionalFormatting>
        <x14:conditionalFormatting xmlns:xm="http://schemas.microsoft.com/office/excel/2006/main">
          <x14:cfRule type="notContainsText" priority="50" stopIfTrue="1" operator="notContains" id="{52124A49-8ED3-458E-BD5B-FDF0A01BFE8A}">
            <xm:f>ISERROR(SEARCH($Z$8,R139))</xm:f>
            <xm:f>$Z$8</xm:f>
            <x14:dxf>
              <fill>
                <patternFill patternType="none">
                  <bgColor auto="1"/>
                </patternFill>
              </fill>
            </x14:dxf>
          </x14:cfRule>
          <xm:sqref>R139:V139</xm:sqref>
        </x14:conditionalFormatting>
        <x14:conditionalFormatting xmlns:xm="http://schemas.microsoft.com/office/excel/2006/main">
          <x14:cfRule type="notContainsText" priority="44" stopIfTrue="1" operator="notContains" id="{0AB691E8-C954-45B2-9C93-ED0F4F87C754}">
            <xm:f>ISERROR(SEARCH($Z$8,R142))</xm:f>
            <xm:f>$Z$8</xm:f>
            <x14:dxf>
              <fill>
                <patternFill patternType="none">
                  <bgColor auto="1"/>
                </patternFill>
              </fill>
            </x14:dxf>
          </x14:cfRule>
          <xm:sqref>R142:V142</xm:sqref>
        </x14:conditionalFormatting>
        <x14:conditionalFormatting xmlns:xm="http://schemas.microsoft.com/office/excel/2006/main">
          <x14:cfRule type="notContainsText" priority="38" stopIfTrue="1" operator="notContains" id="{262AF645-EC36-4408-9DA4-E026DAFD31AD}">
            <xm:f>ISERROR(SEARCH($Z$8,R144))</xm:f>
            <xm:f>$Z$8</xm:f>
            <x14:dxf>
              <fill>
                <patternFill patternType="none">
                  <bgColor auto="1"/>
                </patternFill>
              </fill>
            </x14:dxf>
          </x14:cfRule>
          <xm:sqref>R144:V144</xm:sqref>
        </x14:conditionalFormatting>
        <x14:conditionalFormatting xmlns:xm="http://schemas.microsoft.com/office/excel/2006/main">
          <x14:cfRule type="notContainsText" priority="32" stopIfTrue="1" operator="notContains" id="{1C568295-F67C-4371-A470-9DE73619A089}">
            <xm:f>ISERROR(SEARCH($Z$8,R146))</xm:f>
            <xm:f>$Z$8</xm:f>
            <x14:dxf>
              <fill>
                <patternFill patternType="none">
                  <bgColor auto="1"/>
                </patternFill>
              </fill>
            </x14:dxf>
          </x14:cfRule>
          <xm:sqref>R146:V146</xm:sqref>
        </x14:conditionalFormatting>
        <x14:conditionalFormatting xmlns:xm="http://schemas.microsoft.com/office/excel/2006/main">
          <x14:cfRule type="notContainsText" priority="26" stopIfTrue="1" operator="notContains" id="{6E61311D-50D4-4B81-BC4C-3123E183782D}">
            <xm:f>ISERROR(SEARCH($Z$8,R148))</xm:f>
            <xm:f>$Z$8</xm:f>
            <x14:dxf>
              <fill>
                <patternFill patternType="none">
                  <bgColor auto="1"/>
                </patternFill>
              </fill>
            </x14:dxf>
          </x14:cfRule>
          <xm:sqref>R148:V148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（別添１）医療機関におけるサイバーセキュリティ対策チェックリス</vt:lpstr>
      <vt:lpstr>'（別添１）医療機関におけるサイバーセキュリティ対策チェックリス'!_Hlk137043530</vt:lpstr>
      <vt:lpstr>'（別添１）医療機関におけるサイバーセキュリティ対策チェックリス'!_Hlk137112211</vt:lpstr>
      <vt:lpstr>'（別添１）医療機関におけるサイバーセキュリティ対策チェックリス'!Print_Area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2023-06-16T09:44:01Z</dcterms:created>
  <dcterms:modified xsi:type="dcterms:W3CDTF">2023-07-21T06:08:37Z</dcterms:modified>
</cp:coreProperties>
</file>