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4\"/>
    </mc:Choice>
  </mc:AlternateContent>
  <xr:revisionPtr revIDLastSave="0" documentId="13_ncr:1_{C37E8533-63E2-4815-93B9-BE0D54D03154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0419" sheetId="1" r:id="rId1"/>
  </sheets>
  <definedNames>
    <definedName name="_xlnm.Print_Area" localSheetId="0">'20230419'!$A$1:$P$52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<sst xmlns="http://schemas.openxmlformats.org/spreadsheetml/2006/main" count="142" uniqueCount="107">
  <si>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</si>
  <si>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</si>
  <si>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</si>
  <si>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</si>
  <si>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</si>
  <si>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</si>
  <si>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</si>
  <si>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</si>
  <si>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</si>
  <si>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</si>
  <si>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</si>
  <si>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</si>
  <si>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</si>
  <si>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</si>
  <si>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</si>
  <si>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</si>
  <si>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</si>
  <si>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</si>
  <si>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</si>
  <si>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</si>
  <si>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</si>
  <si>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</si>
  <si>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</si>
  <si>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</si>
  <si>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</si>
  <si>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</si>
  <si>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</si>
  <si>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</si>
  <si>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</si>
  <si>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</si>
  <si>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</si>
  <si>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</si>
  <si>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</si>
  <si>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</si>
  <si>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</si>
  <si>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</si>
  <si>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</si>
  <si>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</si>
  <si>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</si>
  <si>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</si>
  <si>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</si>
  <si>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</si>
  <si>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</si>
  <si>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</si>
  <si>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</si>
  <si>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</si>
  <si>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</si>
  <si>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</si>
  <si>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</si>
  <si>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</si>
  <si>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</si>
  <si>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</si>
  <si>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</si>
  <si>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</si>
  <si>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</si>
  <si>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</si>
  <si>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</si>
  <si>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</si>
  <si>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</si>
  <si>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</si>
  <si>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</si>
  <si>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</si>
  <si>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</si>
  <si>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</si>
  <si>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</si>
  <si>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</si>
  <si>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</si>
  <si>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</si>
  <si>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</si>
  <si>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</si>
  <si>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</si>
  <si>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</si>
  <si>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</si>
  <si>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</si>
  <si>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</si>
  <si>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</si>
  <si>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</si>
  <si>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</si>
  <si>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</si>
  <si>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</si>
  <si>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</si>
  <si>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</si>
  <si>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</si>
  <si>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</si>
  <si>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</si>
  <si>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</si>
  <si>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</si>
  <si>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</si>
  <si>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</si>
  <si>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</si>
  <si>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</si>
  <si>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</si>
  <si>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</si>
  <si>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</si>
  <si>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</si>
  <si>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</si>
  <si>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</si>
  <si>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</si>
  <si>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</si>
  <si>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</si>
  <si>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</si>
  <si>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</si>
  <si>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</si>
  <si>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</si>
  <si>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</si>
  <si>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</si>
  <si>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（令和５年４月分）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</si>
</sst>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1113340</v>
      </c>
      <c r="F9" s="66">
        <v>56648</v>
      </c>
      <c r="G9" s="66">
        <v>53741</v>
      </c>
      <c r="H9" s="66">
        <v>1116247</v>
      </c>
      <c r="I9" s="66">
        <v>627125</v>
      </c>
      <c r="J9" s="67">
        <v>56.2</v>
      </c>
      <c r="K9" s="68">
        <v>606879</v>
      </c>
      <c r="L9" s="66">
        <v>29760</v>
      </c>
      <c r="M9" s="66">
        <v>25469</v>
      </c>
      <c r="N9" s="66">
        <v>611170</v>
      </c>
      <c r="O9" s="66">
        <v>315519</v>
      </c>
      <c r="P9" s="69">
        <v>51.6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17724</v>
      </c>
      <c r="F11" s="83">
        <v>1167</v>
      </c>
      <c r="G11" s="83">
        <v>267</v>
      </c>
      <c r="H11" s="83">
        <v>18624</v>
      </c>
      <c r="I11" s="83">
        <v>2493</v>
      </c>
      <c r="J11" s="73">
        <v>13.4</v>
      </c>
      <c r="K11" s="84">
        <v>8567</v>
      </c>
      <c r="L11" s="83">
        <v>1167</v>
      </c>
      <c r="M11" s="83">
        <v>267</v>
      </c>
      <c r="N11" s="83">
        <v>9467</v>
      </c>
      <c r="O11" s="83">
        <v>882</v>
      </c>
      <c r="P11" s="85">
        <v>9.3000000000000007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123155</v>
      </c>
      <c r="F12" s="60">
        <v>2493</v>
      </c>
      <c r="G12" s="60">
        <v>1416</v>
      </c>
      <c r="H12" s="60">
        <v>124232</v>
      </c>
      <c r="I12" s="60">
        <v>57302</v>
      </c>
      <c r="J12" s="61">
        <v>46.1</v>
      </c>
      <c r="K12" s="62">
        <v>83866</v>
      </c>
      <c r="L12" s="60">
        <v>2022</v>
      </c>
      <c r="M12" s="60">
        <v>1253</v>
      </c>
      <c r="N12" s="60">
        <v>84635</v>
      </c>
      <c r="O12" s="60">
        <v>38214</v>
      </c>
      <c r="P12" s="63">
        <v>45.2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683</v>
      </c>
      <c r="F13" s="83">
        <v>56</v>
      </c>
      <c r="G13" s="83">
        <v>68</v>
      </c>
      <c r="H13" s="83">
        <v>671</v>
      </c>
      <c r="I13" s="83">
        <v>192</v>
      </c>
      <c r="J13" s="73">
        <v>28.6</v>
      </c>
      <c r="K13" s="84">
        <v>578</v>
      </c>
      <c r="L13" s="83">
        <v>56</v>
      </c>
      <c r="M13" s="83">
        <v>15</v>
      </c>
      <c r="N13" s="83">
        <v>619</v>
      </c>
      <c r="O13" s="83">
        <v>192</v>
      </c>
      <c r="P13" s="85">
        <v>31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6458</v>
      </c>
      <c r="F14" s="83">
        <v>284</v>
      </c>
      <c r="G14" s="83">
        <v>223</v>
      </c>
      <c r="H14" s="83">
        <v>6519</v>
      </c>
      <c r="I14" s="83">
        <v>1044</v>
      </c>
      <c r="J14" s="73">
        <v>16</v>
      </c>
      <c r="K14" s="84">
        <v>4037</v>
      </c>
      <c r="L14" s="83">
        <v>214</v>
      </c>
      <c r="M14" s="83">
        <v>22</v>
      </c>
      <c r="N14" s="83">
        <v>4229</v>
      </c>
      <c r="O14" s="83">
        <v>390</v>
      </c>
      <c r="P14" s="85">
        <v>9.1999999999999993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56927</v>
      </c>
      <c r="F15" s="83">
        <v>1697</v>
      </c>
      <c r="G15" s="83">
        <v>2784</v>
      </c>
      <c r="H15" s="83">
        <v>55840</v>
      </c>
      <c r="I15" s="83">
        <v>40924</v>
      </c>
      <c r="J15" s="73">
        <v>73.3</v>
      </c>
      <c r="K15" s="84">
        <v>46763</v>
      </c>
      <c r="L15" s="83">
        <v>970</v>
      </c>
      <c r="M15" s="83">
        <v>1593</v>
      </c>
      <c r="N15" s="83">
        <v>46140</v>
      </c>
      <c r="O15" s="83">
        <v>37220</v>
      </c>
      <c r="P15" s="85">
        <v>80.7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263210</v>
      </c>
      <c r="F16" s="60">
        <v>12431</v>
      </c>
      <c r="G16" s="60">
        <v>8771</v>
      </c>
      <c r="H16" s="60">
        <v>266870</v>
      </c>
      <c r="I16" s="60">
        <v>197035</v>
      </c>
      <c r="J16" s="61">
        <v>73.8</v>
      </c>
      <c r="K16" s="62">
        <v>117632</v>
      </c>
      <c r="L16" s="60">
        <v>4932</v>
      </c>
      <c r="M16" s="60">
        <v>2153</v>
      </c>
      <c r="N16" s="60">
        <v>120411</v>
      </c>
      <c r="O16" s="60">
        <v>85673</v>
      </c>
      <c r="P16" s="63">
        <v>71.2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29456</v>
      </c>
      <c r="F17" s="83">
        <v>1424</v>
      </c>
      <c r="G17" s="83">
        <v>955</v>
      </c>
      <c r="H17" s="83">
        <v>29925</v>
      </c>
      <c r="I17" s="83">
        <v>8620</v>
      </c>
      <c r="J17" s="73">
        <v>28.8</v>
      </c>
      <c r="K17" s="84">
        <v>19125</v>
      </c>
      <c r="L17" s="83">
        <v>896</v>
      </c>
      <c r="M17" s="83">
        <v>669</v>
      </c>
      <c r="N17" s="83">
        <v>19352</v>
      </c>
      <c r="O17" s="83">
        <v>6974</v>
      </c>
      <c r="P17" s="85">
        <v>36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7927</v>
      </c>
      <c r="F18" s="83">
        <v>451</v>
      </c>
      <c r="G18" s="83">
        <v>487</v>
      </c>
      <c r="H18" s="83">
        <v>7891</v>
      </c>
      <c r="I18" s="83">
        <v>2713</v>
      </c>
      <c r="J18" s="73">
        <v>34.4</v>
      </c>
      <c r="K18" s="84">
        <v>3560</v>
      </c>
      <c r="L18" s="83">
        <v>196</v>
      </c>
      <c r="M18" s="83">
        <v>126</v>
      </c>
      <c r="N18" s="83">
        <v>3630</v>
      </c>
      <c r="O18" s="83">
        <v>1486</v>
      </c>
      <c r="P18" s="85">
        <v>40.9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14117</v>
      </c>
      <c r="F19" s="83">
        <v>1348</v>
      </c>
      <c r="G19" s="83">
        <v>1148</v>
      </c>
      <c r="H19" s="83">
        <v>14317</v>
      </c>
      <c r="I19" s="83">
        <v>3639</v>
      </c>
      <c r="J19" s="73">
        <v>25.4</v>
      </c>
      <c r="K19" s="84">
        <v>8823</v>
      </c>
      <c r="L19" s="83">
        <v>867</v>
      </c>
      <c r="M19" s="83">
        <v>574</v>
      </c>
      <c r="N19" s="83">
        <v>9116</v>
      </c>
      <c r="O19" s="83">
        <v>1616</v>
      </c>
      <c r="P19" s="85">
        <v>17.7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156722</v>
      </c>
      <c r="F20" s="83">
        <v>7199</v>
      </c>
      <c r="G20" s="83">
        <v>11608</v>
      </c>
      <c r="H20" s="83">
        <v>152313</v>
      </c>
      <c r="I20" s="83">
        <v>133969</v>
      </c>
      <c r="J20" s="73">
        <v>88</v>
      </c>
      <c r="K20" s="84">
        <v>49321</v>
      </c>
      <c r="L20" s="83">
        <v>1863</v>
      </c>
      <c r="M20" s="83">
        <v>2897</v>
      </c>
      <c r="N20" s="83">
        <v>48287</v>
      </c>
      <c r="O20" s="83">
        <v>41880</v>
      </c>
      <c r="P20" s="85">
        <v>86.7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31832</v>
      </c>
      <c r="F21" s="83">
        <v>1650</v>
      </c>
      <c r="G21" s="83">
        <v>2396</v>
      </c>
      <c r="H21" s="83">
        <v>31086</v>
      </c>
      <c r="I21" s="83">
        <v>22732</v>
      </c>
      <c r="J21" s="73">
        <v>73.099999999999994</v>
      </c>
      <c r="K21" s="84">
        <v>18220</v>
      </c>
      <c r="L21" s="83">
        <v>878</v>
      </c>
      <c r="M21" s="83">
        <v>1347</v>
      </c>
      <c r="N21" s="83">
        <v>17751</v>
      </c>
      <c r="O21" s="83">
        <v>15272</v>
      </c>
      <c r="P21" s="85">
        <v>86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62017</v>
      </c>
      <c r="F22" s="83">
        <v>10604</v>
      </c>
      <c r="G22" s="83">
        <v>11526</v>
      </c>
      <c r="H22" s="83">
        <v>61095</v>
      </c>
      <c r="I22" s="83">
        <v>15747</v>
      </c>
      <c r="J22" s="73">
        <v>25.8</v>
      </c>
      <c r="K22" s="84">
        <v>36099</v>
      </c>
      <c r="L22" s="83">
        <v>6185</v>
      </c>
      <c r="M22" s="83">
        <v>7616</v>
      </c>
      <c r="N22" s="83">
        <v>34668</v>
      </c>
      <c r="O22" s="83">
        <v>9552</v>
      </c>
      <c r="P22" s="85">
        <v>27.6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267619</v>
      </c>
      <c r="F23" s="60">
        <v>12521</v>
      </c>
      <c r="G23" s="60">
        <v>9000</v>
      </c>
      <c r="H23" s="60">
        <v>271140</v>
      </c>
      <c r="I23" s="60">
        <v>99523</v>
      </c>
      <c r="J23" s="61">
        <v>36.700000000000003</v>
      </c>
      <c r="K23" s="62">
        <v>152097</v>
      </c>
      <c r="L23" s="60">
        <v>7256</v>
      </c>
      <c r="M23" s="60">
        <v>4325</v>
      </c>
      <c r="N23" s="60">
        <v>155028</v>
      </c>
      <c r="O23" s="60">
        <v>40301</v>
      </c>
      <c r="P23" s="63">
        <v>26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9470</v>
      </c>
      <c r="F24" s="83">
        <v>315</v>
      </c>
      <c r="G24" s="83">
        <v>753</v>
      </c>
      <c r="H24" s="83">
        <v>9032</v>
      </c>
      <c r="I24" s="83">
        <v>4097</v>
      </c>
      <c r="J24" s="73">
        <v>45.4</v>
      </c>
      <c r="K24" s="84">
        <v>5363</v>
      </c>
      <c r="L24" s="83">
        <v>242</v>
      </c>
      <c r="M24" s="83">
        <v>273</v>
      </c>
      <c r="N24" s="83">
        <v>5332</v>
      </c>
      <c r="O24" s="83">
        <v>2403</v>
      </c>
      <c r="P24" s="85">
        <v>45.1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66015</v>
      </c>
      <c r="F25" s="78">
        <v>3008</v>
      </c>
      <c r="G25" s="78">
        <v>2339</v>
      </c>
      <c r="H25" s="78">
        <v>66684</v>
      </c>
      <c r="I25" s="78">
        <v>37095</v>
      </c>
      <c r="J25" s="79">
        <v>55.6</v>
      </c>
      <c r="K25" s="80">
        <v>52820</v>
      </c>
      <c r="L25" s="78">
        <v>2016</v>
      </c>
      <c r="M25" s="78">
        <v>2339</v>
      </c>
      <c r="N25" s="78">
        <v>52497</v>
      </c>
      <c r="O25" s="78">
        <v>33464</v>
      </c>
      <c r="P25" s="81">
        <v>63.7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35907</v>
      </c>
      <c r="F26" s="89">
        <v>864</v>
      </c>
      <c r="G26" s="89">
        <v>400</v>
      </c>
      <c r="H26" s="89">
        <v>36371</v>
      </c>
      <c r="I26" s="89">
        <v>25607</v>
      </c>
      <c r="J26" s="70">
        <v>70.400000000000006</v>
      </c>
      <c r="K26" s="71">
        <v>31115</v>
      </c>
      <c r="L26" s="89">
        <v>864</v>
      </c>
      <c r="M26" s="89">
        <v>400</v>
      </c>
      <c r="N26" s="89">
        <v>31579</v>
      </c>
      <c r="O26" s="89">
        <v>22698</v>
      </c>
      <c r="P26" s="72">
        <v>71.900000000000006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3509</v>
      </c>
      <c r="F27" s="83">
        <v>60</v>
      </c>
      <c r="G27" s="83">
        <v>26</v>
      </c>
      <c r="H27" s="83">
        <v>3543</v>
      </c>
      <c r="I27" s="83">
        <v>2116</v>
      </c>
      <c r="J27" s="73">
        <v>59.7</v>
      </c>
      <c r="K27" s="84">
        <v>1517</v>
      </c>
      <c r="L27" s="83">
        <v>60</v>
      </c>
      <c r="M27" s="83">
        <v>26</v>
      </c>
      <c r="N27" s="83">
        <v>1551</v>
      </c>
      <c r="O27" s="83">
        <v>667</v>
      </c>
      <c r="P27" s="85">
        <v>43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625</v>
      </c>
      <c r="F28" s="83">
        <v>6</v>
      </c>
      <c r="G28" s="83">
        <v>1</v>
      </c>
      <c r="H28" s="83">
        <v>630</v>
      </c>
      <c r="I28" s="83">
        <v>8</v>
      </c>
      <c r="J28" s="73">
        <v>1.3</v>
      </c>
      <c r="K28" s="84">
        <v>375</v>
      </c>
      <c r="L28" s="83">
        <v>6</v>
      </c>
      <c r="M28" s="83">
        <v>1</v>
      </c>
      <c r="N28" s="83">
        <v>380</v>
      </c>
      <c r="O28" s="83">
        <v>8</v>
      </c>
      <c r="P28" s="85">
        <v>2.1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810</v>
      </c>
      <c r="F29" s="83">
        <v>39</v>
      </c>
      <c r="G29" s="83">
        <v>22</v>
      </c>
      <c r="H29" s="83">
        <v>827</v>
      </c>
      <c r="I29" s="83">
        <v>557</v>
      </c>
      <c r="J29" s="73">
        <v>67.400000000000006</v>
      </c>
      <c r="K29" s="84">
        <v>810</v>
      </c>
      <c r="L29" s="83">
        <v>39</v>
      </c>
      <c r="M29" s="83">
        <v>22</v>
      </c>
      <c r="N29" s="83">
        <v>827</v>
      </c>
      <c r="O29" s="83">
        <v>557</v>
      </c>
      <c r="P29" s="85">
        <v>67.400000000000006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4932</v>
      </c>
      <c r="F30" s="83">
        <v>20</v>
      </c>
      <c r="G30" s="83">
        <v>48</v>
      </c>
      <c r="H30" s="83">
        <v>4904</v>
      </c>
      <c r="I30" s="83">
        <v>3323</v>
      </c>
      <c r="J30" s="73">
        <v>67.8</v>
      </c>
      <c r="K30" s="84">
        <v>3051</v>
      </c>
      <c r="L30" s="83">
        <v>20</v>
      </c>
      <c r="M30" s="83">
        <v>48</v>
      </c>
      <c r="N30" s="83">
        <v>3023</v>
      </c>
      <c r="O30" s="83">
        <v>1955</v>
      </c>
      <c r="P30" s="85">
        <v>64.7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10271</v>
      </c>
      <c r="F31" s="83">
        <v>181</v>
      </c>
      <c r="G31" s="83">
        <v>146</v>
      </c>
      <c r="H31" s="83">
        <v>10306</v>
      </c>
      <c r="I31" s="83">
        <v>3533</v>
      </c>
      <c r="J31" s="73">
        <v>34.299999999999997</v>
      </c>
      <c r="K31" s="84">
        <v>7651</v>
      </c>
      <c r="L31" s="83">
        <v>181</v>
      </c>
      <c r="M31" s="83">
        <v>146</v>
      </c>
      <c r="N31" s="83">
        <v>7686</v>
      </c>
      <c r="O31" s="83">
        <v>1791</v>
      </c>
      <c r="P31" s="85">
        <v>23.3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8259</v>
      </c>
      <c r="F32" s="83">
        <v>207</v>
      </c>
      <c r="G32" s="83">
        <v>143</v>
      </c>
      <c r="H32" s="83">
        <v>8323</v>
      </c>
      <c r="I32" s="83">
        <v>2520</v>
      </c>
      <c r="J32" s="73">
        <v>30.3</v>
      </c>
      <c r="K32" s="84">
        <v>7073</v>
      </c>
      <c r="L32" s="83">
        <v>207</v>
      </c>
      <c r="M32" s="83">
        <v>143</v>
      </c>
      <c r="N32" s="83">
        <v>7137</v>
      </c>
      <c r="O32" s="83">
        <v>2520</v>
      </c>
      <c r="P32" s="85">
        <v>35.299999999999997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7980</v>
      </c>
      <c r="F33" s="83">
        <v>152</v>
      </c>
      <c r="G33" s="83">
        <v>201</v>
      </c>
      <c r="H33" s="83">
        <v>7931</v>
      </c>
      <c r="I33" s="83">
        <v>4751</v>
      </c>
      <c r="J33" s="73">
        <v>59.9</v>
      </c>
      <c r="K33" s="84">
        <v>3898</v>
      </c>
      <c r="L33" s="83">
        <v>40</v>
      </c>
      <c r="M33" s="83">
        <v>67</v>
      </c>
      <c r="N33" s="83">
        <v>3871</v>
      </c>
      <c r="O33" s="83">
        <v>1607</v>
      </c>
      <c r="P33" s="85">
        <v>41.5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2238</v>
      </c>
      <c r="F34" s="83">
        <v>107</v>
      </c>
      <c r="G34" s="83">
        <v>16</v>
      </c>
      <c r="H34" s="83">
        <v>2329</v>
      </c>
      <c r="I34" s="83">
        <v>1165</v>
      </c>
      <c r="J34" s="73">
        <v>50</v>
      </c>
      <c r="K34" s="84">
        <v>1258</v>
      </c>
      <c r="L34" s="83">
        <v>16</v>
      </c>
      <c r="M34" s="83">
        <v>16</v>
      </c>
      <c r="N34" s="83">
        <v>1258</v>
      </c>
      <c r="O34" s="83">
        <v>457</v>
      </c>
      <c r="P34" s="85">
        <v>36.299999999999997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4810</v>
      </c>
      <c r="F35" s="83">
        <v>5</v>
      </c>
      <c r="G35" s="83">
        <v>18</v>
      </c>
      <c r="H35" s="83">
        <v>4797</v>
      </c>
      <c r="I35" s="83">
        <v>94</v>
      </c>
      <c r="J35" s="73">
        <v>2</v>
      </c>
      <c r="K35" s="84">
        <v>491</v>
      </c>
      <c r="L35" s="83">
        <v>5</v>
      </c>
      <c r="M35" s="83">
        <v>18</v>
      </c>
      <c r="N35" s="83">
        <v>478</v>
      </c>
      <c r="O35" s="83">
        <v>94</v>
      </c>
      <c r="P35" s="85">
        <v>19.7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271</v>
      </c>
      <c r="F36" s="83">
        <v>0</v>
      </c>
      <c r="G36" s="83">
        <v>0</v>
      </c>
      <c r="H36" s="83">
        <v>271</v>
      </c>
      <c r="I36" s="83">
        <v>35</v>
      </c>
      <c r="J36" s="73">
        <v>12.9</v>
      </c>
      <c r="K36" s="84">
        <v>271</v>
      </c>
      <c r="L36" s="83">
        <v>0</v>
      </c>
      <c r="M36" s="83">
        <v>0</v>
      </c>
      <c r="N36" s="83">
        <v>271</v>
      </c>
      <c r="O36" s="83">
        <v>35</v>
      </c>
      <c r="P36" s="85">
        <v>12.9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1707</v>
      </c>
      <c r="F37" s="83">
        <v>76</v>
      </c>
      <c r="G37" s="83">
        <v>39</v>
      </c>
      <c r="H37" s="83">
        <v>1744</v>
      </c>
      <c r="I37" s="83">
        <v>495</v>
      </c>
      <c r="J37" s="73">
        <v>28.4</v>
      </c>
      <c r="K37" s="84">
        <v>933</v>
      </c>
      <c r="L37" s="83">
        <v>32</v>
      </c>
      <c r="M37" s="83">
        <v>10</v>
      </c>
      <c r="N37" s="83">
        <v>955</v>
      </c>
      <c r="O37" s="83">
        <v>184</v>
      </c>
      <c r="P37" s="85">
        <v>19.3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5443</v>
      </c>
      <c r="F38" s="83">
        <v>39</v>
      </c>
      <c r="G38" s="83">
        <v>9</v>
      </c>
      <c r="H38" s="83">
        <v>5473</v>
      </c>
      <c r="I38" s="83">
        <v>1861</v>
      </c>
      <c r="J38" s="73">
        <v>34</v>
      </c>
      <c r="K38" s="84">
        <v>2524</v>
      </c>
      <c r="L38" s="83">
        <v>39</v>
      </c>
      <c r="M38" s="83">
        <v>9</v>
      </c>
      <c r="N38" s="83">
        <v>2554</v>
      </c>
      <c r="O38" s="83">
        <v>156</v>
      </c>
      <c r="P38" s="85">
        <v>6.1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3588</v>
      </c>
      <c r="F39" s="83">
        <v>91</v>
      </c>
      <c r="G39" s="83">
        <v>20</v>
      </c>
      <c r="H39" s="83">
        <v>3659</v>
      </c>
      <c r="I39" s="83">
        <v>1058</v>
      </c>
      <c r="J39" s="73">
        <v>28.9</v>
      </c>
      <c r="K39" s="84">
        <v>3095</v>
      </c>
      <c r="L39" s="83">
        <v>91</v>
      </c>
      <c r="M39" s="83">
        <v>20</v>
      </c>
      <c r="N39" s="83">
        <v>3166</v>
      </c>
      <c r="O39" s="83">
        <v>1058</v>
      </c>
      <c r="P39" s="85">
        <v>33.4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2159</v>
      </c>
      <c r="F40" s="83">
        <v>235</v>
      </c>
      <c r="G40" s="83">
        <v>9</v>
      </c>
      <c r="H40" s="83">
        <v>2385</v>
      </c>
      <c r="I40" s="83">
        <v>732</v>
      </c>
      <c r="J40" s="73">
        <v>30.7</v>
      </c>
      <c r="K40" s="84">
        <v>1366</v>
      </c>
      <c r="L40" s="83">
        <v>11</v>
      </c>
      <c r="M40" s="83">
        <v>9</v>
      </c>
      <c r="N40" s="83">
        <v>1368</v>
      </c>
      <c r="O40" s="83">
        <v>368</v>
      </c>
      <c r="P40" s="85">
        <v>26.9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3925</v>
      </c>
      <c r="F41" s="83">
        <v>63</v>
      </c>
      <c r="G41" s="83">
        <v>31</v>
      </c>
      <c r="H41" s="83">
        <v>3957</v>
      </c>
      <c r="I41" s="83">
        <v>1313</v>
      </c>
      <c r="J41" s="73">
        <v>33.200000000000003</v>
      </c>
      <c r="K41" s="84">
        <v>2396</v>
      </c>
      <c r="L41" s="83">
        <v>63</v>
      </c>
      <c r="M41" s="83">
        <v>31</v>
      </c>
      <c r="N41" s="83">
        <v>2428</v>
      </c>
      <c r="O41" s="83">
        <v>753</v>
      </c>
      <c r="P41" s="85">
        <v>31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2732</v>
      </c>
      <c r="F42" s="83">
        <v>62</v>
      </c>
      <c r="G42" s="83">
        <v>21</v>
      </c>
      <c r="H42" s="83">
        <v>2773</v>
      </c>
      <c r="I42" s="83">
        <v>480</v>
      </c>
      <c r="J42" s="73">
        <v>17.3</v>
      </c>
      <c r="K42" s="84">
        <v>2297</v>
      </c>
      <c r="L42" s="83">
        <v>62</v>
      </c>
      <c r="M42" s="83">
        <v>21</v>
      </c>
      <c r="N42" s="83">
        <v>2338</v>
      </c>
      <c r="O42" s="83">
        <v>379</v>
      </c>
      <c r="P42" s="85">
        <v>16.2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5196</v>
      </c>
      <c r="F43" s="83">
        <v>63</v>
      </c>
      <c r="G43" s="83">
        <v>39</v>
      </c>
      <c r="H43" s="83">
        <v>5220</v>
      </c>
      <c r="I43" s="83">
        <v>1313</v>
      </c>
      <c r="J43" s="73">
        <v>25.2</v>
      </c>
      <c r="K43" s="84">
        <v>3734</v>
      </c>
      <c r="L43" s="83">
        <v>63</v>
      </c>
      <c r="M43" s="83">
        <v>39</v>
      </c>
      <c r="N43" s="83">
        <v>3758</v>
      </c>
      <c r="O43" s="83">
        <v>1163</v>
      </c>
      <c r="P43" s="85">
        <v>30.9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1493</v>
      </c>
      <c r="F44" s="83">
        <v>43</v>
      </c>
      <c r="G44" s="83">
        <v>17</v>
      </c>
      <c r="H44" s="83">
        <v>1519</v>
      </c>
      <c r="I44" s="83">
        <v>382</v>
      </c>
      <c r="J44" s="73">
        <v>25.1</v>
      </c>
      <c r="K44" s="84">
        <v>1493</v>
      </c>
      <c r="L44" s="83">
        <v>43</v>
      </c>
      <c r="M44" s="83">
        <v>17</v>
      </c>
      <c r="N44" s="83">
        <v>1519</v>
      </c>
      <c r="O44" s="83">
        <v>382</v>
      </c>
      <c r="P44" s="85">
        <v>25.1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7732</v>
      </c>
      <c r="F45" s="83">
        <v>114</v>
      </c>
      <c r="G45" s="83">
        <v>182</v>
      </c>
      <c r="H45" s="83">
        <v>7664</v>
      </c>
      <c r="I45" s="83">
        <v>1692</v>
      </c>
      <c r="J45" s="73">
        <v>22.1</v>
      </c>
      <c r="K45" s="84">
        <v>5878</v>
      </c>
      <c r="L45" s="83">
        <v>114</v>
      </c>
      <c r="M45" s="83">
        <v>182</v>
      </c>
      <c r="N45" s="83">
        <v>5810</v>
      </c>
      <c r="O45" s="83">
        <v>769</v>
      </c>
      <c r="P45" s="85">
        <v>13.2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9568</v>
      </c>
      <c r="F46" s="78">
        <v>66</v>
      </c>
      <c r="G46" s="78">
        <v>28</v>
      </c>
      <c r="H46" s="78">
        <v>9606</v>
      </c>
      <c r="I46" s="78">
        <v>4267</v>
      </c>
      <c r="J46" s="79">
        <v>44.4</v>
      </c>
      <c r="K46" s="80">
        <v>2640</v>
      </c>
      <c r="L46" s="78">
        <v>66</v>
      </c>
      <c r="M46" s="78">
        <v>28</v>
      </c>
      <c r="N46" s="78">
        <v>2678</v>
      </c>
      <c r="O46" s="78">
        <v>613</v>
      </c>
      <c r="P46" s="81">
        <v>22.9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43832</v>
      </c>
      <c r="F47" s="89">
        <v>1677</v>
      </c>
      <c r="G47" s="89">
        <v>170</v>
      </c>
      <c r="H47" s="89">
        <v>45339</v>
      </c>
      <c r="I47" s="89">
        <v>24719</v>
      </c>
      <c r="J47" s="70">
        <v>54.5</v>
      </c>
      <c r="K47" s="71">
        <v>25166</v>
      </c>
      <c r="L47" s="89">
        <v>324</v>
      </c>
      <c r="M47" s="89">
        <v>170</v>
      </c>
      <c r="N47" s="89">
        <v>25320</v>
      </c>
      <c r="O47" s="89">
        <v>16433</v>
      </c>
      <c r="P47" s="72">
        <v>64.900000000000006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219378</v>
      </c>
      <c r="F48" s="78">
        <v>10754</v>
      </c>
      <c r="G48" s="78">
        <v>8601</v>
      </c>
      <c r="H48" s="78">
        <v>221531</v>
      </c>
      <c r="I48" s="78">
        <v>172316</v>
      </c>
      <c r="J48" s="79">
        <v>77.8</v>
      </c>
      <c r="K48" s="80">
        <v>92466</v>
      </c>
      <c r="L48" s="78">
        <v>4608</v>
      </c>
      <c r="M48" s="78">
        <v>1983</v>
      </c>
      <c r="N48" s="78">
        <v>95091</v>
      </c>
      <c r="O48" s="78">
        <v>69240</v>
      </c>
      <c r="P48" s="81">
        <v>72.8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5607</v>
      </c>
      <c r="F49" s="86">
        <v>546</v>
      </c>
      <c r="G49" s="86">
        <v>874</v>
      </c>
      <c r="H49" s="86">
        <v>5279</v>
      </c>
      <c r="I49" s="86">
        <v>3998</v>
      </c>
      <c r="J49" s="87">
        <v>75.7</v>
      </c>
      <c r="K49" s="88">
        <v>2678</v>
      </c>
      <c r="L49" s="86">
        <v>92</v>
      </c>
      <c r="M49" s="86">
        <v>118</v>
      </c>
      <c r="N49" s="86">
        <v>2652</v>
      </c>
      <c r="O49" s="86">
        <v>2128</v>
      </c>
      <c r="P49" s="87">
        <v>80.2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131802</v>
      </c>
      <c r="F50" s="86">
        <v>7460</v>
      </c>
      <c r="G50" s="86">
        <v>3772</v>
      </c>
      <c r="H50" s="86">
        <v>135490</v>
      </c>
      <c r="I50" s="86">
        <v>42616</v>
      </c>
      <c r="J50" s="87">
        <v>31.5</v>
      </c>
      <c r="K50" s="88">
        <v>80281</v>
      </c>
      <c r="L50" s="86">
        <v>5646</v>
      </c>
      <c r="M50" s="86">
        <v>2827</v>
      </c>
      <c r="N50" s="86">
        <v>83100</v>
      </c>
      <c r="O50" s="86">
        <v>16440</v>
      </c>
      <c r="P50" s="87">
        <v>19.8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14214</v>
      </c>
      <c r="F51" s="89">
        <v>1291</v>
      </c>
      <c r="G51" s="89">
        <v>1398</v>
      </c>
      <c r="H51" s="89">
        <v>14107</v>
      </c>
      <c r="I51" s="89">
        <v>3238</v>
      </c>
      <c r="J51" s="70">
        <v>23</v>
      </c>
      <c r="K51" s="71">
        <v>13101</v>
      </c>
      <c r="L51" s="89">
        <v>1291</v>
      </c>
      <c r="M51" s="89">
        <v>1398</v>
      </c>
      <c r="N51" s="89">
        <v>12994</v>
      </c>
      <c r="O51" s="89">
        <v>3238</v>
      </c>
      <c r="P51" s="72">
        <v>24.9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39540</v>
      </c>
      <c r="F52" s="74">
        <v>1021</v>
      </c>
      <c r="G52" s="74">
        <v>754</v>
      </c>
      <c r="H52" s="74">
        <v>39807</v>
      </c>
      <c r="I52" s="74">
        <v>28025</v>
      </c>
      <c r="J52" s="75">
        <v>70.400000000000006</v>
      </c>
      <c r="K52" s="76">
        <v>34653</v>
      </c>
      <c r="L52" s="74">
        <v>556</v>
      </c>
      <c r="M52" s="74">
        <v>754</v>
      </c>
      <c r="N52" s="74">
        <v>34455</v>
      </c>
      <c r="O52" s="74">
        <v>27108</v>
      </c>
      <c r="P52" s="77">
        <v>78.7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20230419</vt:lpstr>
      <vt:lpstr>'20230419'!Print_Area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2023-06-20T01:03:38Z</dcterms:modified>
</cp:coreProperties>
</file>